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10" yWindow="-110" windowWidth="19420" windowHeight="11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<sst xmlns="http://schemas.openxmlformats.org/spreadsheetml/2006/main" count="4290" uniqueCount="4091">
  <si>
    <t>Sl. No</t>
  </si>
  <si>
    <t>KANNADA</t>
  </si>
  <si>
    <t>ENGLISH</t>
  </si>
  <si>
    <t>BENGALI</t>
  </si>
  <si>
    <t>MALAYALAM</t>
  </si>
  <si>
    <t>ಕ್ಷಿತಿ ಸೂಚಕ</t>
  </si>
  <si>
    <t>abscissa</t>
  </si>
  <si>
    <t>ভুজ</t>
  </si>
  <si>
    <t>ಅಮೂರ್ತ ಸಿದ್ದಾಂತ</t>
  </si>
  <si>
    <t>abstract principle</t>
  </si>
  <si>
    <t>বিমূর্ত মূলধন</t>
  </si>
  <si>
    <t>ನಿಖರತೆ</t>
  </si>
  <si>
    <t>accuracy</t>
  </si>
  <si>
    <t>যথাযথ</t>
  </si>
  <si>
    <t>ಲಘುಕೋನ</t>
  </si>
  <si>
    <t>acute angle</t>
  </si>
  <si>
    <t>সূক্ষ কোণ</t>
  </si>
  <si>
    <t>ಲಘುಕೋನ ತ್ರಿಭುಜ</t>
  </si>
  <si>
    <t>acute angled triangle</t>
  </si>
  <si>
    <t>সূক্ষ কোণী ত্রিভুজ</t>
  </si>
  <si>
    <t>ಕೂಡು</t>
  </si>
  <si>
    <t>addition</t>
  </si>
  <si>
    <t>যোগ</t>
  </si>
  <si>
    <t>ಸಂಕಲನ ವಿಲೋಮ</t>
  </si>
  <si>
    <t>additive inverse</t>
  </si>
  <si>
    <t>যোজ্য বিপরীত</t>
  </si>
  <si>
    <t>ಪಾರ್ಶ್ವ</t>
  </si>
  <si>
    <t>adjacent</t>
  </si>
  <si>
    <t>সন্নিহিত</t>
  </si>
  <si>
    <t>ಪಾರ್ಶ್ವಕೋನಗಳು</t>
  </si>
  <si>
    <t>adjacent angles</t>
  </si>
  <si>
    <t>সন্নিহিত কোণ</t>
  </si>
  <si>
    <t>ಪಾರ್ಶ್ವಮುಖಗಳು</t>
  </si>
  <si>
    <t>adjacent faces</t>
  </si>
  <si>
    <t>সন্নিহিত তল</t>
  </si>
  <si>
    <t>ಬೀಜಗಣಿತ</t>
  </si>
  <si>
    <t>algebra</t>
  </si>
  <si>
    <t>বীজগণিত</t>
  </si>
  <si>
    <t>ಬೈಜಿಕ ಪದೋಕ್ತಿ</t>
  </si>
  <si>
    <t>algebraic expression</t>
  </si>
  <si>
    <t>বীজগাণিতিক রাশিমালা</t>
  </si>
  <si>
    <t>ಪರ್ಯಾಯ</t>
  </si>
  <si>
    <t>alternate</t>
  </si>
  <si>
    <t>একান্তর</t>
  </si>
  <si>
    <t>ಪರ್ಯಾಯ ಕೋನಗಳು</t>
  </si>
  <si>
    <t>alternate angles</t>
  </si>
  <si>
    <t>একান্তর কোণ</t>
  </si>
  <si>
    <t>ಪರ್ಯಾಯ ಕಂಸ</t>
  </si>
  <si>
    <t>alternate arc</t>
  </si>
  <si>
    <t>একান্তর বৃত্তচাপ</t>
  </si>
  <si>
    <t>ಪರ್ಯಾಯ ಅಂತರ್‍ ಕೋನಗಳು</t>
  </si>
  <si>
    <t>alternate interior angles</t>
  </si>
  <si>
    <t>একান্তর অন্তঃস্থ কোণ</t>
  </si>
  <si>
    <t>ಎತ್ತರ</t>
  </si>
  <si>
    <t>altitude</t>
  </si>
  <si>
    <t>উচ্চতা</t>
  </si>
  <si>
    <t>ಮೊತ್ತ</t>
  </si>
  <si>
    <t>amount</t>
  </si>
  <si>
    <t>পরিমাণ</t>
  </si>
  <si>
    <t>ಕೋನ</t>
  </si>
  <si>
    <t>angle</t>
  </si>
  <si>
    <t>কোণ</t>
  </si>
  <si>
    <t>ಅವನತ ಕೋನ</t>
  </si>
  <si>
    <t>angle of depression</t>
  </si>
  <si>
    <t>অবনতি কোণ</t>
  </si>
  <si>
    <t>ಉನ್ನತ ಕೋನ</t>
  </si>
  <si>
    <t>angle of elevation</t>
  </si>
  <si>
    <t>উন্নতি কোণ</t>
  </si>
  <si>
    <t>ಕೋನಾರ್ಧಕ ರೇಖೆ</t>
  </si>
  <si>
    <t>angular bisector</t>
  </si>
  <si>
    <t>কোণ সমদ্বিখণ্ডক</t>
  </si>
  <si>
    <t>ಶೃಂಗ</t>
  </si>
  <si>
    <t>apex</t>
  </si>
  <si>
    <t>শীর্ষ</t>
  </si>
  <si>
    <t>ಆನ್ವಯಿಕ ಗಣಿತ</t>
  </si>
  <si>
    <t>applied mathematics</t>
  </si>
  <si>
    <t>ফলিত গণিত</t>
  </si>
  <si>
    <t>ಕಂಸ</t>
  </si>
  <si>
    <t>arc</t>
  </si>
  <si>
    <t>বৃত্তচাপ</t>
  </si>
  <si>
    <t>ವಿಸ್ತೀರ್ಣ</t>
  </si>
  <si>
    <t>area</t>
  </si>
  <si>
    <t>ক্ষেত্রফল</t>
  </si>
  <si>
    <t>ಅಂಕಗಣಿತ</t>
  </si>
  <si>
    <t>arithmetic</t>
  </si>
  <si>
    <t>পাটিগণিত</t>
  </si>
  <si>
    <t>ಸಮಾಂತರ ಶ್ರೇಢಿ</t>
  </si>
  <si>
    <t>arithmetic progression</t>
  </si>
  <si>
    <t>সমান্তর প্রগতি</t>
  </si>
  <si>
    <t>ಸಹವರ್ತನೀಯ</t>
  </si>
  <si>
    <t>associative law</t>
  </si>
  <si>
    <t>সংযোগ সূত্র</t>
  </si>
  <si>
    <t>ಖಗೋಳವಿಜ್ಞಾನ/ಖಗೋಳ ಶಾಸ್ತ್ರ</t>
  </si>
  <si>
    <t>astronomy</t>
  </si>
  <si>
    <t>জ্যোতির্বিদ্যা</t>
  </si>
  <si>
    <t>ಸರಾಸರಿ</t>
  </si>
  <si>
    <t>average</t>
  </si>
  <si>
    <t>গড়</t>
  </si>
  <si>
    <t>ಅಕ್ಷಾಂಶಗಳು</t>
  </si>
  <si>
    <t>axes</t>
  </si>
  <si>
    <t>অক্ষদ্বয়</t>
  </si>
  <si>
    <t>ಸ್ವಯಂ ಸಿದ್ಧ</t>
  </si>
  <si>
    <t>axiom</t>
  </si>
  <si>
    <t>স্বতঃসিদ্ধ</t>
  </si>
  <si>
    <t>ಸ್ತಂಭಾಲೇಖ</t>
  </si>
  <si>
    <t>bardiagram</t>
  </si>
  <si>
    <t>স্তম্ভচিত্র</t>
  </si>
  <si>
    <t>ಪಾದ</t>
  </si>
  <si>
    <t>base</t>
  </si>
  <si>
    <t>ভূমি</t>
  </si>
  <si>
    <t>ಪಾದಕೋನ</t>
  </si>
  <si>
    <t>base angle</t>
  </si>
  <si>
    <t>ভূমিকোণ</t>
  </si>
  <si>
    <t>ಪಾದ ವಿಸ್ತೀರ್ಣ</t>
  </si>
  <si>
    <t>base area</t>
  </si>
  <si>
    <t>ভূমি ক্ষেত্রফল</t>
  </si>
  <si>
    <t>ಪಾದ ಅಂಚುಗಳು</t>
  </si>
  <si>
    <t>base edges</t>
  </si>
  <si>
    <t>ভূমি ধার</t>
  </si>
  <si>
    <t>ಮೂಲ ಸಮಾನುಪಾತತೆಯ ಪ್ರಮೇಯ</t>
  </si>
  <si>
    <t>basic propportionality theorem</t>
  </si>
  <si>
    <t>মৌল সমানুপাতি উপপাদ্য</t>
  </si>
  <si>
    <t>ದ್ವಿಪದೋಕ್ತಿಗಳ</t>
  </si>
  <si>
    <t>binomail</t>
  </si>
  <si>
    <t>দ্বিপদ</t>
  </si>
  <si>
    <t>ಅರ್ಧಿಸುವ ರೇಖೆ</t>
  </si>
  <si>
    <t>bisector</t>
  </si>
  <si>
    <t>সমদ্বিখণ্ডক</t>
  </si>
  <si>
    <t>ಅಗಲ</t>
  </si>
  <si>
    <t>breadth</t>
  </si>
  <si>
    <t>প্রস্থ</t>
  </si>
  <si>
    <t>ಕಲನಶಾಸ್ತ್ರ</t>
  </si>
  <si>
    <t>calculus</t>
  </si>
  <si>
    <t>কলনবিদ্যা</t>
  </si>
  <si>
    <t>ಪ್ರಮಾಣ</t>
  </si>
  <si>
    <t>capacity</t>
  </si>
  <si>
    <t>ধারকত্ব</t>
  </si>
  <si>
    <t>ಸಾಂಖ್ಯತೆ</t>
  </si>
  <si>
    <t>cardinality</t>
  </si>
  <si>
    <t>অঙ্কবাচকতা</t>
  </si>
  <si>
    <t>ಕೇಂದ್ರೀಯ ಕೋನ</t>
  </si>
  <si>
    <t>central angle</t>
  </si>
  <si>
    <t>বৃত্তস্থ কোণ</t>
  </si>
  <si>
    <t>ವೃತ್ತ ಕೇಂದ್ರ</t>
  </si>
  <si>
    <t>centre</t>
  </si>
  <si>
    <t>কেন্দ্র</t>
  </si>
  <si>
    <t>ಗುರುತ್ವ ಕೇಂದ್ರ</t>
  </si>
  <si>
    <t>centroid</t>
  </si>
  <si>
    <t>ভরকেন্দ্র</t>
  </si>
  <si>
    <t>ಜ್ಯಾ</t>
  </si>
  <si>
    <t>chord</t>
  </si>
  <si>
    <t>জ্যা</t>
  </si>
  <si>
    <t>ವೃತ್ತ</t>
  </si>
  <si>
    <t>circle</t>
  </si>
  <si>
    <t>বৃত্ত</t>
  </si>
  <si>
    <t>ವೃತ್ತೀಯ ಶಂಕು</t>
  </si>
  <si>
    <t>circular cone</t>
  </si>
  <si>
    <t>ಪರಿಕೇಂದ್ರ</t>
  </si>
  <si>
    <t>circumcentre</t>
  </si>
  <si>
    <t>পরিকেন্দ্র</t>
  </si>
  <si>
    <t>ಪರಿವೃತ್ತ</t>
  </si>
  <si>
    <t>circumcircle</t>
  </si>
  <si>
    <t>পরিবৃত্ত</t>
  </si>
  <si>
    <t>ಪರಿಧಿ</t>
  </si>
  <si>
    <t>circumference</t>
  </si>
  <si>
    <t>পরিধি</t>
  </si>
  <si>
    <t>ವರ್ಗಾಂತರ</t>
  </si>
  <si>
    <t>class interval</t>
  </si>
  <si>
    <t>শ্রেণী অন্তর</t>
  </si>
  <si>
    <t>ವರ್ಗೀಕರಣ</t>
  </si>
  <si>
    <t>classification</t>
  </si>
  <si>
    <t>শ্রেণীবিভাগ</t>
  </si>
  <si>
    <t>ಸಹ ಬಾಹ್ಯ ಕೋನಗಳು</t>
  </si>
  <si>
    <t>co- exterior angles</t>
  </si>
  <si>
    <t>পরষ্পর বহিঃস্থ কোণ</t>
  </si>
  <si>
    <t>ಸಹ ಆಂತರಿಕ ಕೋನಗಳು</t>
  </si>
  <si>
    <t>co -interior angles</t>
  </si>
  <si>
    <t>পরষ্পর অন্তঃস্থ কোণ</t>
  </si>
  <si>
    <t>ನಿರ್ದೇಶಾಂಕ ರೇಖಾಗಣಿತ</t>
  </si>
  <si>
    <t>Co ordinate geometry</t>
  </si>
  <si>
    <t>স্থানাঙ্ক জ্যামিতি</t>
  </si>
  <si>
    <t>ಸಹ ಅವಿಭಾಜ್ಯಗಳು</t>
  </si>
  <si>
    <t>co primes</t>
  </si>
  <si>
    <t>পরষ্পর মৌলিক</t>
  </si>
  <si>
    <t>ಸಹಗುಣಕ</t>
  </si>
  <si>
    <t>coefficient</t>
  </si>
  <si>
    <t>সহগ</t>
  </si>
  <si>
    <t>ಐಕ್ಯವಾಗುವ ರೇಖೆಗಳು</t>
  </si>
  <si>
    <t>coincident lines</t>
  </si>
  <si>
    <t>সমাপতিত রেখা</t>
  </si>
  <si>
    <t>ಏಕರೇಖಾಗತ</t>
  </si>
  <si>
    <t>collinear</t>
  </si>
  <si>
    <t>সমরেখ</t>
  </si>
  <si>
    <t>ಜೋಡಣೆ</t>
  </si>
  <si>
    <t>combination</t>
  </si>
  <si>
    <t>সমবায়</t>
  </si>
  <si>
    <t>ಸಾಮಾನ್ಯ ಕೋನ</t>
  </si>
  <si>
    <t>common angle</t>
  </si>
  <si>
    <t>সাধারণ কোণ</t>
  </si>
  <si>
    <t>ಸಾಮಾನ್ಯ ವ್ಯತ್ಯಾಸ</t>
  </si>
  <si>
    <t>common difference</t>
  </si>
  <si>
    <t>সাধারণ অন্তর</t>
  </si>
  <si>
    <t>ಸಾಮಾನ್ಯ ಅಪವರ್ತಗಳು</t>
  </si>
  <si>
    <t>common factors</t>
  </si>
  <si>
    <t>সাধারণ উৎপাদক</t>
  </si>
  <si>
    <t>ಸಾಮಾನ್ಯ ಬಾಹು</t>
  </si>
  <si>
    <t>common side</t>
  </si>
  <si>
    <t>সাধারণ বাহু</t>
  </si>
  <si>
    <t>ಪರಿವರ್ತನೀಯ</t>
  </si>
  <si>
    <t>commutative</t>
  </si>
  <si>
    <t>বিনিময়যোগ্য</t>
  </si>
  <si>
    <t>ಕೈವಾರ</t>
  </si>
  <si>
    <t>compass</t>
  </si>
  <si>
    <t>কম্পাস</t>
  </si>
  <si>
    <t>ಪೂರಕ ಕಂಸ</t>
  </si>
  <si>
    <t>complementary arc</t>
  </si>
  <si>
    <t>পূরক বৃত্তচাপ</t>
  </si>
  <si>
    <t>ಪೂರಕ ಕೋನಗಳು</t>
  </si>
  <si>
    <t>complemnentary angles</t>
  </si>
  <si>
    <t>পূরক কোণ</t>
  </si>
  <si>
    <t>ಪೂರ್ಣ ಕೋನ</t>
  </si>
  <si>
    <t>complete angle</t>
  </si>
  <si>
    <t>সম্পূর্ণ কোণ</t>
  </si>
  <si>
    <t>ವರ್ಗಪೂರ್ಣಗೊಳಿಸುವಿಕೆ ವಿಧಾನ</t>
  </si>
  <si>
    <t>Completing square method</t>
  </si>
  <si>
    <t>বর্গপদ্ধতি সম্পূর্ণকরণ</t>
  </si>
  <si>
    <t>ಸಂಕೀರ್ಣ ಸಂಖ್ಯೆಗಳು</t>
  </si>
  <si>
    <t>complex number</t>
  </si>
  <si>
    <t>জটিল সংখ্যা</t>
  </si>
  <si>
    <t>ಪೂರಕ ಘಟನೆ</t>
  </si>
  <si>
    <t>complimentary event</t>
  </si>
  <si>
    <t>পূরক ঘটনা</t>
  </si>
  <si>
    <t>ಸಂಯುಕ್ತ ಸಂಖ್ಯೆ</t>
  </si>
  <si>
    <t>composite number</t>
  </si>
  <si>
    <t>যৌগিক সংখ্যা</t>
  </si>
  <si>
    <t>ಚಕ್ರ ಬಡ್ಡಿ</t>
  </si>
  <si>
    <t>compound interest</t>
  </si>
  <si>
    <t>চক্রবৃদ্ধি সুদ</t>
  </si>
  <si>
    <t>ನಿಮ್ನ ಬಹುಭುಜಾಕೃತಿ</t>
  </si>
  <si>
    <t>concave polygon</t>
  </si>
  <si>
    <t>অবতল বহুভুজ</t>
  </si>
  <si>
    <t>ನಿಬಂಧನೆ</t>
  </si>
  <si>
    <t>condition</t>
  </si>
  <si>
    <t>শর্ত</t>
  </si>
  <si>
    <t>ಶಂಕು</t>
  </si>
  <si>
    <t>cone</t>
  </si>
  <si>
    <t>শঙ্কু</t>
  </si>
  <si>
    <t>ಸರ್ವಸಮತೆ</t>
  </si>
  <si>
    <t>congruency</t>
  </si>
  <si>
    <t>সর্বসমতা</t>
  </si>
  <si>
    <t>ಸರ್ವಸಮ</t>
  </si>
  <si>
    <t>congruent</t>
  </si>
  <si>
    <t>সর্বসম</t>
  </si>
  <si>
    <t>ಆಧಾರ ಕಲ್ಪನೆ</t>
  </si>
  <si>
    <t>conjecture</t>
  </si>
  <si>
    <t>অনুমান</t>
  </si>
  <si>
    <t>ಕ್ರಮಾಗತ ಸರಿ ಸಂಖ್ಯೆಗಳು</t>
  </si>
  <si>
    <t>consecutive even numbers</t>
  </si>
  <si>
    <t>ক্রমিক জোড় সংখ্যা</t>
  </si>
  <si>
    <t>ಕ್ರಮಾಗತ ಸಂಖ್ಯೆಗಳು</t>
  </si>
  <si>
    <t>consecutive numbers</t>
  </si>
  <si>
    <t>ক্রমিক সংখ্যা</t>
  </si>
  <si>
    <t>ಕ್ರಮಾಗತ ಬೆಸ ಸಂಖ್ಯೆಗಳು</t>
  </si>
  <si>
    <t>consecutive odd numbers</t>
  </si>
  <si>
    <t>ক্রমিক বিজোড় সংখ্যা</t>
  </si>
  <si>
    <t>ಸುಸ್ಥಿರ</t>
  </si>
  <si>
    <t>consistent</t>
  </si>
  <si>
    <t>সঙ্গত</t>
  </si>
  <si>
    <t>ಸ್ಥಿರಾಂಕ</t>
  </si>
  <si>
    <t>constant</t>
  </si>
  <si>
    <t>ধ্রুবক/ নিত্য</t>
  </si>
  <si>
    <t>ಸ್ಥಿರ ಬಹುಪದೋಕ್ತಿ</t>
  </si>
  <si>
    <t>constant polynomial</t>
  </si>
  <si>
    <t>নিত্য রাশিমালা</t>
  </si>
  <si>
    <t>ರಚನೆ</t>
  </si>
  <si>
    <t>construction</t>
  </si>
  <si>
    <t>সম্পাদ্য</t>
  </si>
  <si>
    <t>ವಿಲೋಮ</t>
  </si>
  <si>
    <t>converse</t>
  </si>
  <si>
    <t>বিপরীত</t>
  </si>
  <si>
    <t>ಪರಿವರ್ತನೆ</t>
  </si>
  <si>
    <t>conversion</t>
  </si>
  <si>
    <t>রূপান্তর</t>
  </si>
  <si>
    <t>ಪೀನ ಪಂಚಭುಜಾಕೃತಿ</t>
  </si>
  <si>
    <t>convex pentagon</t>
  </si>
  <si>
    <t>উত্তল পঞ্চভুজ</t>
  </si>
  <si>
    <t>ಪೀನ ಬಹುಭುಜಾಕೃತಿ</t>
  </si>
  <si>
    <t>convex polygon</t>
  </si>
  <si>
    <t>উত্তল বহুভুজ</t>
  </si>
  <si>
    <t>coordinate geometry</t>
  </si>
  <si>
    <t>ನಿರ್ದೇಶಾಂಕಗಳು</t>
  </si>
  <si>
    <t>coordinates</t>
  </si>
  <si>
    <t>স্থানাঙ্ক</t>
  </si>
  <si>
    <t>ಅನುರೂಪ ಕೋನಗಳು</t>
  </si>
  <si>
    <t>corresponding angles</t>
  </si>
  <si>
    <t>অনুরূপ কোণ</t>
  </si>
  <si>
    <t>ಕ್ರಮಾನುಗತ ಅಂತರ್‍ ಕೋನಗಳು</t>
  </si>
  <si>
    <t>corresponding internal angles</t>
  </si>
  <si>
    <t>অনুরূপ অন্তঃস্থ কোণ</t>
  </si>
  <si>
    <t>ಅನುರೂಪ ಬಾಹುಗಳು</t>
  </si>
  <si>
    <t>corresponding sides</t>
  </si>
  <si>
    <t>অনুরূপ বাহু</t>
  </si>
  <si>
    <t>ಕೊಂಡ ಬೆಲೆ</t>
  </si>
  <si>
    <t>cost price</t>
  </si>
  <si>
    <t>ক্রয়মূল্য</t>
  </si>
  <si>
    <t>ಅಪರಿಮಿತ</t>
  </si>
  <si>
    <t>countless</t>
  </si>
  <si>
    <t>অগুন্তি</t>
  </si>
  <si>
    <t>ಸ.ತ್ರಿ.ಅ.ಭಾ '</t>
  </si>
  <si>
    <t>CPCT</t>
  </si>
  <si>
    <t>সর্বসম ত্রিভুজের অনুষঙ্গী অংশ</t>
  </si>
  <si>
    <t>ಓರೆ ಗುಣಾಕಾರ</t>
  </si>
  <si>
    <t>cross multiplication</t>
  </si>
  <si>
    <t>আড়াআড়ি গুণ</t>
  </si>
  <si>
    <t>ಅಡ್ಡಕೊಯ್ತ</t>
  </si>
  <si>
    <t>cross section</t>
  </si>
  <si>
    <t>প্রস্থচ্ছেদ</t>
  </si>
  <si>
    <t>ಘನ</t>
  </si>
  <si>
    <t>cube</t>
  </si>
  <si>
    <t>ঘন / ঘনক</t>
  </si>
  <si>
    <t>ಘನಮೂಲ</t>
  </si>
  <si>
    <t>cube root</t>
  </si>
  <si>
    <t>ঘনমূল</t>
  </si>
  <si>
    <t>ಘನ ಸಮೀಕರಣ</t>
  </si>
  <si>
    <t>cubic equation</t>
  </si>
  <si>
    <t>ত্রিঘাত সমীকরণ</t>
  </si>
  <si>
    <t>ಘನ ಮೀಟರ್</t>
  </si>
  <si>
    <t>cubic meter</t>
  </si>
  <si>
    <t>ঘন মিটার</t>
  </si>
  <si>
    <t>ತ್ರಿಪದೋಕ್ತಿ</t>
  </si>
  <si>
    <t>cubic polynomial</t>
  </si>
  <si>
    <t>ত্রিঘাত রাশিমালা</t>
  </si>
  <si>
    <t>ಆಯತ ಘನ</t>
  </si>
  <si>
    <t>cuboid</t>
  </si>
  <si>
    <t>আয়তঘন</t>
  </si>
  <si>
    <t>ಸಂಚಿತ ಆವೃತ್ತಿ</t>
  </si>
  <si>
    <t>cumulative frequency</t>
  </si>
  <si>
    <t>ক্রমবর্ধিষ্ণু পুনরাবৃত্তি</t>
  </si>
  <si>
    <t>ವಕ್ರ ರೇಖೆ</t>
  </si>
  <si>
    <t>curve</t>
  </si>
  <si>
    <t>বক্র</t>
  </si>
  <si>
    <t>ವಕ್ರ ಮೇಲ್ಮೈ ವಿಸ್ತೀರ್ಣ</t>
  </si>
  <si>
    <t>curved surface area</t>
  </si>
  <si>
    <t>বক্রতল</t>
  </si>
  <si>
    <t>ಚಕ್ರೀಯ</t>
  </si>
  <si>
    <t>cyclic</t>
  </si>
  <si>
    <t>বৃত্তস্থ</t>
  </si>
  <si>
    <t>ಚಕ್ರೀಯ ಚತುರ್ಭುಜ</t>
  </si>
  <si>
    <t>cyclic quadrilateral</t>
  </si>
  <si>
    <t>বৃত্তস্থ চতুর্ভুজ</t>
  </si>
  <si>
    <t>ಸ್ತಂಭಾಕೃತಿ</t>
  </si>
  <si>
    <t>cylinder</t>
  </si>
  <si>
    <t>চোঙ</t>
  </si>
  <si>
    <t>ದತ್ತ</t>
  </si>
  <si>
    <t>data</t>
  </si>
  <si>
    <t>তথ্য</t>
  </si>
  <si>
    <t>ದಶಭುಜ</t>
  </si>
  <si>
    <t>decagon</t>
  </si>
  <si>
    <t>দশভুজ</t>
  </si>
  <si>
    <t>ದಶಮಾಂಶ</t>
  </si>
  <si>
    <t>decimal</t>
  </si>
  <si>
    <t>দশমিক</t>
  </si>
  <si>
    <t>ದಶಮಾನ ಭಿನ್ನರಾಶಿ</t>
  </si>
  <si>
    <t>decimal fraction</t>
  </si>
  <si>
    <t>দশমিক ভগ্নাংশ</t>
  </si>
  <si>
    <t>ದಶಮಾನ ಪದ್ಧತಿ</t>
  </si>
  <si>
    <t>decimal system</t>
  </si>
  <si>
    <t>দশমিক পদ্ধতি</t>
  </si>
  <si>
    <t>ಕಡಿಮೆ</t>
  </si>
  <si>
    <t>decrease</t>
  </si>
  <si>
    <t>ক্রম হ্রাসমান</t>
  </si>
  <si>
    <t>ನಿಗಮನ</t>
  </si>
  <si>
    <t>deduction</t>
  </si>
  <si>
    <t>সিদ্ধান্ত</t>
  </si>
  <si>
    <t>ವ್ಯಾಖ್ಯೆ</t>
  </si>
  <si>
    <t>definition</t>
  </si>
  <si>
    <t>সংজ্ঞা</t>
  </si>
  <si>
    <t>ಡಿಗ್ರಿ</t>
  </si>
  <si>
    <t>degree</t>
  </si>
  <si>
    <t>ডিগ্রি</t>
  </si>
  <si>
    <t>ಬಹುಪದೋಕ್ತಿಯ ಡಿಗ್ರಿ</t>
  </si>
  <si>
    <t>degree of a polynomial</t>
  </si>
  <si>
    <t>বহুপদ রাশিমালার ঘাত</t>
  </si>
  <si>
    <t>ಛೇದ</t>
  </si>
  <si>
    <t>denominator</t>
  </si>
  <si>
    <t>হর</t>
  </si>
  <si>
    <t>ಪರತಂತ್ರ ಚರಾಕ್ಷರ</t>
  </si>
  <si>
    <t>dependent variable</t>
  </si>
  <si>
    <t>পরাধীন চল</t>
  </si>
  <si>
    <t>ಕರ್ಣ</t>
  </si>
  <si>
    <t>diagonal</t>
  </si>
  <si>
    <t>কর্ণ</t>
  </si>
  <si>
    <t>ವ್ಯಾಸ</t>
  </si>
  <si>
    <t>diameter</t>
  </si>
  <si>
    <t>ব্যাস</t>
  </si>
  <si>
    <t>ವ್ಯತ್ಯಾಸ/ಅಂತರ</t>
  </si>
  <si>
    <t>difference</t>
  </si>
  <si>
    <t>অন্তর</t>
  </si>
  <si>
    <t>ಅವಕಲ ಜ್ಯಾಮಿತಿ</t>
  </si>
  <si>
    <t>differential geometry</t>
  </si>
  <si>
    <t>অন্তরকল জ্যামিতি</t>
  </si>
  <si>
    <t>ಅವಕಲನ</t>
  </si>
  <si>
    <t>differentiation</t>
  </si>
  <si>
    <t>অবকলন</t>
  </si>
  <si>
    <t>ಅಂಕೆ</t>
  </si>
  <si>
    <t>digit</t>
  </si>
  <si>
    <t>অঙ্ক</t>
  </si>
  <si>
    <t>ಆಯಾಮ</t>
  </si>
  <si>
    <t>dimension</t>
  </si>
  <si>
    <t>মাত্রা</t>
  </si>
  <si>
    <t>ನೇರ ವಿಧಾನ</t>
  </si>
  <si>
    <t>direct method method</t>
  </si>
  <si>
    <t>প্রতক্ষ্য পদ্ধতি</t>
  </si>
  <si>
    <t>ನೇರ ಅನುಪಾತ</t>
  </si>
  <si>
    <t>direct proportion</t>
  </si>
  <si>
    <t>সরল সমানুপাত</t>
  </si>
  <si>
    <t>ಸೋಡಿ</t>
  </si>
  <si>
    <t>discount</t>
  </si>
  <si>
    <t>ছাড়</t>
  </si>
  <si>
    <t>ಶೋಧಕ</t>
  </si>
  <si>
    <t>discriminant</t>
  </si>
  <si>
    <t>নিরূপক</t>
  </si>
  <si>
    <t>ಬೇರ್ಪಟ್ಟ ಗಣ</t>
  </si>
  <si>
    <t>disjoint set</t>
  </si>
  <si>
    <t>শূন্যছেদী সেট</t>
  </si>
  <si>
    <t>ದೂರ</t>
  </si>
  <si>
    <t>distance</t>
  </si>
  <si>
    <t>দূরত্ব</t>
  </si>
  <si>
    <t>ದೂರ ಸೂತ್ರ</t>
  </si>
  <si>
    <t>distance formula</t>
  </si>
  <si>
    <t>দূরত্বের সূত্র</t>
  </si>
  <si>
    <t>ವಿಭಾಜಕ</t>
  </si>
  <si>
    <t>distributive</t>
  </si>
  <si>
    <t>বন্টক</t>
  </si>
  <si>
    <t>ಭಾಜಕ</t>
  </si>
  <si>
    <t>dividend</t>
  </si>
  <si>
    <t>ভাজ্য</t>
  </si>
  <si>
    <t>divider</t>
  </si>
  <si>
    <t>কাটা কম্পাস</t>
  </si>
  <si>
    <t>ವಿಭಾಜಕತೆ</t>
  </si>
  <si>
    <t>divisibility</t>
  </si>
  <si>
    <t>বিভাজ্যতা</t>
  </si>
  <si>
    <t>ಭಾಗಾಕಾರ ಅನುಪ್ರಮೇಯ</t>
  </si>
  <si>
    <t>division algorithm</t>
  </si>
  <si>
    <t>ভাগ-কলনবিধি</t>
  </si>
  <si>
    <t>ಭಾಜ್ಯ</t>
  </si>
  <si>
    <t>divisor</t>
  </si>
  <si>
    <t>ভাজক</t>
  </si>
  <si>
    <t>ಅಂಚು</t>
  </si>
  <si>
    <t>edge</t>
  </si>
  <si>
    <t>ধার</t>
  </si>
  <si>
    <t>ಪ್ರಾಥಮಿಕ ಘಟನೆ</t>
  </si>
  <si>
    <t>elementary event</t>
  </si>
  <si>
    <t>প্রাথমিক ঘটনা</t>
  </si>
  <si>
    <t>ವರ್ಜಿಸು</t>
  </si>
  <si>
    <t>elimination</t>
  </si>
  <si>
    <t>অপনয়ন</t>
  </si>
  <si>
    <t>ಸಮ</t>
  </si>
  <si>
    <t>equal</t>
  </si>
  <si>
    <t>সমান</t>
  </si>
  <si>
    <t>ಸಮ ಕೋನಗಳು</t>
  </si>
  <si>
    <t>equal angles</t>
  </si>
  <si>
    <t>সমান কোণ</t>
  </si>
  <si>
    <t>ಸಮಾನ ಸಾಧ್ಯತೆ</t>
  </si>
  <si>
    <t>equally likely</t>
  </si>
  <si>
    <t>সমসম্ভাব্য</t>
  </si>
  <si>
    <t>ಸಮೀಕರಣ</t>
  </si>
  <si>
    <t>equation</t>
  </si>
  <si>
    <t>সমীকরণ</t>
  </si>
  <si>
    <t>ಸಮಬಾಹು ತ್ರಿಭುಜ</t>
  </si>
  <si>
    <t>equilateral triangle</t>
  </si>
  <si>
    <t>সমবাহু ত্রিভুজ</t>
  </si>
  <si>
    <t>ಅಂದಾಜಿಸುವಿಕೆ</t>
  </si>
  <si>
    <t>estimation</t>
  </si>
  <si>
    <t>মূল্যায়ন</t>
  </si>
  <si>
    <t>even</t>
  </si>
  <si>
    <t>জোড়</t>
  </si>
  <si>
    <t>ಸರಿ ಸಂಖ್ಯೆ</t>
  </si>
  <si>
    <t>even number</t>
  </si>
  <si>
    <t>জোড় সংখ্যা</t>
  </si>
  <si>
    <t>ಘಟನೆ</t>
  </si>
  <si>
    <t>event</t>
  </si>
  <si>
    <t>ঘটনা</t>
  </si>
  <si>
    <t>ಉದಾಹರಣೆ</t>
  </si>
  <si>
    <t>example</t>
  </si>
  <si>
    <t>উদাহরণ</t>
  </si>
  <si>
    <t>ವಿಸ್ತೃತ ರೂಪ</t>
  </si>
  <si>
    <t>expanded form</t>
  </si>
  <si>
    <t>বিস্তারিত আকার</t>
  </si>
  <si>
    <t>ಘಾತಾಂಕತೆ</t>
  </si>
  <si>
    <t>exponentiation</t>
  </si>
  <si>
    <t>সূচকীকরণ</t>
  </si>
  <si>
    <t>ವಿಸ್ತರಿಸ</t>
  </si>
  <si>
    <t>extend</t>
  </si>
  <si>
    <t>বর্ধিত</t>
  </si>
  <si>
    <t>extended form</t>
  </si>
  <si>
    <t>বর্ধিত আকার</t>
  </si>
  <si>
    <t>ಬಾಹ್ಯ ಕೋನ</t>
  </si>
  <si>
    <t>external angle</t>
  </si>
  <si>
    <t>বহিঃস্থ কোণ</t>
  </si>
  <si>
    <t>ಮುಖ</t>
  </si>
  <si>
    <t>face</t>
  </si>
  <si>
    <t>তল</t>
  </si>
  <si>
    <t>ಅಪವರ್ತನ</t>
  </si>
  <si>
    <t>factor</t>
  </si>
  <si>
    <t>উৎপাদক</t>
  </si>
  <si>
    <t>ಅಪವರ್ತನ ಪ್ರಮೇಯ</t>
  </si>
  <si>
    <t>factor theorem</t>
  </si>
  <si>
    <t>উৎপাদক উপপাদ্য</t>
  </si>
  <si>
    <t>ಅಪವರ್ತಿಸುವಿಕೆ</t>
  </si>
  <si>
    <t>factorisation</t>
  </si>
  <si>
    <t>উৎপাদক নির্ণয়</t>
  </si>
  <si>
    <t>ಅಪವರ್ತಿಸು</t>
  </si>
  <si>
    <t>factorise</t>
  </si>
  <si>
    <t>উৎপাদকে বিশ্লেষণ</t>
  </si>
  <si>
    <t>ಪರಿಮಿತ ಗಣ</t>
  </si>
  <si>
    <t>finite set</t>
  </si>
  <si>
    <t>সসীম সেট</t>
  </si>
  <si>
    <t>ಮೊದಲಪದ</t>
  </si>
  <si>
    <t>first term</t>
  </si>
  <si>
    <t>প্রথম পদ</t>
  </si>
  <si>
    <t>ನಾಭಿಕೇಂದ್ರ</t>
  </si>
  <si>
    <t>focus</t>
  </si>
  <si>
    <t>নাভি</t>
  </si>
  <si>
    <t>ಸೂತ್ರ</t>
  </si>
  <si>
    <t>formula</t>
  </si>
  <si>
    <t>সূত্র</t>
  </si>
  <si>
    <t>ಚತುರ್ಘಾತ ಸಮೀಕರಣ</t>
  </si>
  <si>
    <t>fourth degree equation</t>
  </si>
  <si>
    <t>চতুর্ঘাতী সমীকরণ</t>
  </si>
  <si>
    <t>ಭಿನ್ನರಾಶಿ</t>
  </si>
  <si>
    <t>fraction</t>
  </si>
  <si>
    <t>ভগ্নাংশ</t>
  </si>
  <si>
    <t>ಆವರ್ತ</t>
  </si>
  <si>
    <t>frequency</t>
  </si>
  <si>
    <t>পুনরাবৃত্তি</t>
  </si>
  <si>
    <t>ಅವರ್ತ ವಿತರಣಾ ಪಟ್ಟಿ</t>
  </si>
  <si>
    <t>frequency table</t>
  </si>
  <si>
    <t>পুনরাবৃত্তি সারণী</t>
  </si>
  <si>
    <t>ಆವರ್ತ ವಿತರಣೆ</t>
  </si>
  <si>
    <t>frequency distribution</t>
  </si>
  <si>
    <t>পরিসংখ্যা বিভাজন</t>
  </si>
  <si>
    <t>ಶಂಕುವಿನ ಭಿನ್ನಕ</t>
  </si>
  <si>
    <t>frustum of cone</t>
  </si>
  <si>
    <t>শঙ্কু ছিন্নক</t>
  </si>
  <si>
    <t>ಭಿನ್ನಗ್ರ ಪಿರಮಿಡ್</t>
  </si>
  <si>
    <t>frustum of pyramid</t>
  </si>
  <si>
    <t>পিরামিড ছিন্নক</t>
  </si>
  <si>
    <t>ಪೂರ್ಣ</t>
  </si>
  <si>
    <t>full</t>
  </si>
  <si>
    <t>পূর্ণ</t>
  </si>
  <si>
    <t>ನಿಷ್ಪನ್ನ</t>
  </si>
  <si>
    <t>function</t>
  </si>
  <si>
    <t>অপেক্ষক</t>
  </si>
  <si>
    <t>ಅಂಕಗಣಿತದ ಮೂಲ ಪ್ರಮೇಯ</t>
  </si>
  <si>
    <t>Fundamental theorem of arithmetic</t>
  </si>
  <si>
    <t>পাটিগণিতের মৌলিক উপপাদ্য</t>
  </si>
  <si>
    <t>ಸಾಮಾನ್ಯ ರೂಪ</t>
  </si>
  <si>
    <t>general form</t>
  </si>
  <si>
    <t>সাধারণ আকার</t>
  </si>
  <si>
    <t>ಗುಣೋತ್ತರ ಶ್ರೇಢಿ</t>
  </si>
  <si>
    <t>geometic progression</t>
  </si>
  <si>
    <t>গুণোত্তর প্রগতি</t>
  </si>
  <si>
    <t>ಜ್ಯಾಮಿತೀಯ ತತ್ತ್ವ</t>
  </si>
  <si>
    <t>geometrical principle</t>
  </si>
  <si>
    <t>জ্যামিতিক তত্ব</t>
  </si>
  <si>
    <t>ಜ್ಯಾಮಿತೀಯ ಆಕಾರ</t>
  </si>
  <si>
    <t>geometrical shape</t>
  </si>
  <si>
    <t>জ্যামিতিক আকার</t>
  </si>
  <si>
    <t>ಜ್ಯಾಮಿತೀಯ ಆಕೃತಿ</t>
  </si>
  <si>
    <t>geometrical structure</t>
  </si>
  <si>
    <t>জ্যামিতিক গঠন</t>
  </si>
  <si>
    <t>ರೇಖಾಗಣಿತ</t>
  </si>
  <si>
    <t>geometry</t>
  </si>
  <si>
    <t>জ্যামিতি</t>
  </si>
  <si>
    <t>ಸುವರ್ಣ ಅನುಪಾತ</t>
  </si>
  <si>
    <t>golden ratio</t>
  </si>
  <si>
    <t>গোল্ডেন রেশিও</t>
  </si>
  <si>
    <t>ಸುವರ್ಣ ಆಯತ</t>
  </si>
  <si>
    <t>golden rectangle</t>
  </si>
  <si>
    <t>গোল্ডেন আয়তক্ষেত্র</t>
  </si>
  <si>
    <t>ನಕ್ಷೆ</t>
  </si>
  <si>
    <t>graph</t>
  </si>
  <si>
    <t>লেখচিত্র</t>
  </si>
  <si>
    <t>ವರ್ಗೀಕೃತ ದತ್ತ</t>
  </si>
  <si>
    <t>grouped data</t>
  </si>
  <si>
    <t>দলবদ্ধ তথ্য</t>
  </si>
  <si>
    <t>ಅರ್ಧವಾರ್ಷಿಕ</t>
  </si>
  <si>
    <t>half yearly (semi annually)</t>
  </si>
  <si>
    <t>ষান্মাসিক</t>
  </si>
  <si>
    <t>ಹರಾತ್ಮಕ ಶ್ರೇಢಿ</t>
  </si>
  <si>
    <t>harmonic progression</t>
  </si>
  <si>
    <t>হরাত্মক প্রগতি</t>
  </si>
  <si>
    <t>height</t>
  </si>
  <si>
    <t>ಅರ್ಧ ಗೋಳ</t>
  </si>
  <si>
    <t>hemisphere</t>
  </si>
  <si>
    <t>গোলার্ধ</t>
  </si>
  <si>
    <t>ಸಪ್ತಭುಜ</t>
  </si>
  <si>
    <t>heptagon</t>
  </si>
  <si>
    <t>সপ্তভুজ</t>
  </si>
  <si>
    <t>ಷಡ್ಭುಜ</t>
  </si>
  <si>
    <t>hexagon</t>
  </si>
  <si>
    <t>ষড়ভুজ</t>
  </si>
  <si>
    <t>ಹಿಸ್ಟೋಗ್ರಾಮ್‍</t>
  </si>
  <si>
    <t>histogram</t>
  </si>
  <si>
    <t>আয়তচিত্ৰ</t>
  </si>
  <si>
    <t>ಕ್ಷಿತಿಜ ರೇಖೆ</t>
  </si>
  <si>
    <t>horizontal level</t>
  </si>
  <si>
    <t>অনুভূমিক তল</t>
  </si>
  <si>
    <t>ವಿಕರ್ಣ</t>
  </si>
  <si>
    <t>hypotenuse</t>
  </si>
  <si>
    <t>অতিভুজ</t>
  </si>
  <si>
    <t>ಊಹಾ ನಿರ್ಣಯ</t>
  </si>
  <si>
    <t>hypothesis</t>
  </si>
  <si>
    <t>অঙ্গীকার</t>
  </si>
  <si>
    <t>ನಿತ್ಯಸಮೀಕರಣಗಳು</t>
  </si>
  <si>
    <t>identity</t>
  </si>
  <si>
    <t>অভেদ</t>
  </si>
  <si>
    <t>ವ್ಯಾಖ್ಯಾನ</t>
  </si>
  <si>
    <t>illustration</t>
  </si>
  <si>
    <t>বর্ণনা</t>
  </si>
  <si>
    <t>ಅಸಂಭವ ಘಟನೆ</t>
  </si>
  <si>
    <t>impossible event</t>
  </si>
  <si>
    <t>অবাস্তব ঘটনা</t>
  </si>
  <si>
    <t>ಅಂತಃಕೇಂದ್ರ</t>
  </si>
  <si>
    <t>incentre</t>
  </si>
  <si>
    <t>অন্তঃকেন্দ্র</t>
  </si>
  <si>
    <t>ಅಂಗುಲ</t>
  </si>
  <si>
    <t>inch</t>
  </si>
  <si>
    <t>ইঞ্চি</t>
  </si>
  <si>
    <t>ಅಂತರ್ವೃತ್ತ</t>
  </si>
  <si>
    <t>incircle</t>
  </si>
  <si>
    <t>অন্তঃবৃত্ত</t>
  </si>
  <si>
    <t>ಹೆಚ್ಚು</t>
  </si>
  <si>
    <t>increase</t>
  </si>
  <si>
    <t>ক্রম বর্ধমান</t>
  </si>
  <si>
    <t>ಘಾತಸೂಚಿ</t>
  </si>
  <si>
    <t>index</t>
  </si>
  <si>
    <t>সূচক</t>
  </si>
  <si>
    <t>ಅಸಮಾನತೆ</t>
  </si>
  <si>
    <t>inequality</t>
  </si>
  <si>
    <t>অসমতা</t>
  </si>
  <si>
    <t>ಅನುಮಿತೀಯ ಸಂಖ್ಯಾಶಾಸ್ತ್ರ</t>
  </si>
  <si>
    <t>inferential statistics</t>
  </si>
  <si>
    <t>অনুমিতিক রাশিবিজ্ঞান</t>
  </si>
  <si>
    <t>ಅನಿರ್ದಿಷ್ಟವಾಗಿ</t>
  </si>
  <si>
    <t>infinite</t>
  </si>
  <si>
    <t>অসীম</t>
  </si>
  <si>
    <t>ಅಪರಿಮಿತ ಗಣ</t>
  </si>
  <si>
    <t>infinite set</t>
  </si>
  <si>
    <t>অসীম সেট</t>
  </si>
  <si>
    <t>infinity</t>
  </si>
  <si>
    <t>অনন্ত</t>
  </si>
  <si>
    <t>ಅಪರಿಮಿತ ಶ್ರೇಢಿ</t>
  </si>
  <si>
    <t>infinte sequence</t>
  </si>
  <si>
    <t>অসীম অনুক্রম</t>
  </si>
  <si>
    <t>ಪರ್ಯಾಯ ಅಂತರ್ ಕೋನಗಳು</t>
  </si>
  <si>
    <t>inner alternate angles</t>
  </si>
  <si>
    <t>অন্তঃস্থ একান্তর কোণ</t>
  </si>
  <si>
    <t>ಪೂರ್ಣಾಂಕಗಳ</t>
  </si>
  <si>
    <t>integers</t>
  </si>
  <si>
    <t>পূর্ণ সংখ্যা</t>
  </si>
  <si>
    <t>ಬಡ್ಡಿ</t>
  </si>
  <si>
    <t>interest</t>
  </si>
  <si>
    <t>সুদ</t>
  </si>
  <si>
    <t>ಆಂತರಿಕ ಕೋನ</t>
  </si>
  <si>
    <t>interior angle</t>
  </si>
  <si>
    <t>অন্তঃস্থ কোণ</t>
  </si>
  <si>
    <t>ಒಳಕೋನಗಳು</t>
  </si>
  <si>
    <t>interior angles</t>
  </si>
  <si>
    <t>ಅಂತರಾಭಿಮುಖ ಕೋನಗಳು</t>
  </si>
  <si>
    <t>interior opposite angles</t>
  </si>
  <si>
    <t>অন্তঃস্থ বিপরীত কোণ</t>
  </si>
  <si>
    <t>ಛೇದಕದ ಒಂದೇ ಪಾರ್ಶ್ವದಲ್ಲಿರುವ ಅಂತರ್ ಕೋನಗಳು</t>
  </si>
  <si>
    <t>internal angle</t>
  </si>
  <si>
    <t>অন্তঃ কোণ</t>
  </si>
  <si>
    <t>ಛೇದಿಸು</t>
  </si>
  <si>
    <t>intersect</t>
  </si>
  <si>
    <t>ছেদ</t>
  </si>
  <si>
    <t>ಛೇದಿಸುವ ರೇಖೆಗಳು</t>
  </si>
  <si>
    <t>intersecting lines</t>
  </si>
  <si>
    <t>পরষ্পর ছেদী রেখা</t>
  </si>
  <si>
    <t>ವಿಲೋಮಾನುಪಾತ</t>
  </si>
  <si>
    <t>inverse proportion</t>
  </si>
  <si>
    <t>ব্যাস্তানুপাত</t>
  </si>
  <si>
    <t>ಅಭಾಗಲಬ್ಧ</t>
  </si>
  <si>
    <t>irrational</t>
  </si>
  <si>
    <t>অমূলদ</t>
  </si>
  <si>
    <t>ಅಭಾಗಲಬ್ಧ ಸಂಖ್ಯೆ</t>
  </si>
  <si>
    <t>irrational number</t>
  </si>
  <si>
    <t>অমূলদ সংখ্যা</t>
  </si>
  <si>
    <t>ಅನಿಯಮಿತ ಬಹುಭುಜಾಕೃತಿ</t>
  </si>
  <si>
    <t>irregular polygon</t>
  </si>
  <si>
    <t>বিষম বহুভুজ</t>
  </si>
  <si>
    <t>ಸಮದ್ವುಬಾಹು ತ್ರಾಪಿಜ್ಯ</t>
  </si>
  <si>
    <t>isosceles trapezium</t>
  </si>
  <si>
    <t>সমদ্বিবাহু ট্রাপিজিয়াম</t>
  </si>
  <si>
    <t>ಸಮದ್ವಿಬಾಹು ತ್ರಿಭುಜ</t>
  </si>
  <si>
    <t>isosceles triangle</t>
  </si>
  <si>
    <t>সমদ্বিবাহু ত্রিভুজ</t>
  </si>
  <si>
    <t>ಗಾಳಿಪಟ</t>
  </si>
  <si>
    <t>kite</t>
  </si>
  <si>
    <t>ঘুড়ি</t>
  </si>
  <si>
    <t>ಪಾರ್ಶ್ವ ಬಾಹುಗಳು</t>
  </si>
  <si>
    <t>lateral edges</t>
  </si>
  <si>
    <t>পার্শ্বধার</t>
  </si>
  <si>
    <t>ಪಾರ್ಶ್ವ ಮೇಲ್ಮೈ ವಿಸ್ತೀರ್ಣ</t>
  </si>
  <si>
    <t>lateral surface area</t>
  </si>
  <si>
    <t>পার্শ্বতলের ক্ষেত্রফল</t>
  </si>
  <si>
    <t>ಅನುಪ್ರಮೇಯ</t>
  </si>
  <si>
    <t>lemma</t>
  </si>
  <si>
    <t>সহায়ক উপপাদ্য</t>
  </si>
  <si>
    <t>ಉದ್ದ</t>
  </si>
  <si>
    <t>length</t>
  </si>
  <si>
    <t>দৈর্ঘ্য</t>
  </si>
  <si>
    <t>ಕಡಿಮೆ ಇರುವ ಓಜೀವ್</t>
  </si>
  <si>
    <t>Less than Ogive</t>
  </si>
  <si>
    <t>বৃহত্তর ক্রমযৌগিক পরিসংখ্যারেখা</t>
  </si>
  <si>
    <t>ಸರಳ ಯುಗ್ಮ ಸ್ವಯಂಸಿದ್ಧ</t>
  </si>
  <si>
    <t>liear pair axiom</t>
  </si>
  <si>
    <t>রৈখিক জোড় স্বতঃসিদ্ধ</t>
  </si>
  <si>
    <t>ಸಜಾತಿ ಪದಗಳು</t>
  </si>
  <si>
    <t>like term</t>
  </si>
  <si>
    <t>সদৃশ পদ</t>
  </si>
  <si>
    <t>ಮಿತಿ</t>
  </si>
  <si>
    <t>limit</t>
  </si>
  <si>
    <t>সীমা</t>
  </si>
  <si>
    <t>ರೇಖೆ</t>
  </si>
  <si>
    <t>line</t>
  </si>
  <si>
    <t>রেখা</t>
  </si>
  <si>
    <t>ರೇಖಾ ನಕ್ಷೆ</t>
  </si>
  <si>
    <t>line graph</t>
  </si>
  <si>
    <t>রেখচিত্র</t>
  </si>
  <si>
    <t>ದೃಷ್ಟಿ ರೇಖೆ</t>
  </si>
  <si>
    <t>line of sight</t>
  </si>
  <si>
    <t>দৃষ্টিরেখা</t>
  </si>
  <si>
    <t>ರೇಖಾಖಂಡ</t>
  </si>
  <si>
    <t>line segment</t>
  </si>
  <si>
    <t>রেখাংশ</t>
  </si>
  <si>
    <t>ಒಂದು ಚರಾಕ್ಷರವುಳ್ಳ ಬಹುಪದೋಕ್ತಿಗಳು</t>
  </si>
  <si>
    <t>linear equations in one variable</t>
  </si>
  <si>
    <t>এক চলরাশি বিশিষ্ট রৈখিক সমীকরণ</t>
  </si>
  <si>
    <t>ಸರಳ ಯುಗ್ಮ</t>
  </si>
  <si>
    <t>linear pair</t>
  </si>
  <si>
    <t>রৈখিক জোড়</t>
  </si>
  <si>
    <t>ಏಕಪದೋಕ್ತಿ</t>
  </si>
  <si>
    <t>linear ploynomial</t>
  </si>
  <si>
    <t>রৈখিক বহুপদ রাশিমালা</t>
  </si>
  <si>
    <t>ತರ್ಕ</t>
  </si>
  <si>
    <t>logic</t>
  </si>
  <si>
    <t>যুক্তিবিজ্ঞান</t>
  </si>
  <si>
    <t>ದೀರ್ಘ ಭಾಗಾಕಾರ</t>
  </si>
  <si>
    <t>long division</t>
  </si>
  <si>
    <t>দীর্ঘ বিভাজন</t>
  </si>
  <si>
    <t>ನಷ್ಟ</t>
  </si>
  <si>
    <t>loss</t>
  </si>
  <si>
    <t>ক্ষতি</t>
  </si>
  <si>
    <t>ವರ್ಗಾಂತರ ಕೆಳಮಿತಿ</t>
  </si>
  <si>
    <t>lower class limit</t>
  </si>
  <si>
    <t>নিম্ন শ্রেণী-সীমা</t>
  </si>
  <si>
    <t>ಮಾಯಾ ಚೌಕ</t>
  </si>
  <si>
    <t>Magic square</t>
  </si>
  <si>
    <t>ম্যাজিক স্কোয়ার</t>
  </si>
  <si>
    <t>ಅಧಿಕ ವೃತ್ತಖಂಡ</t>
  </si>
  <si>
    <t>major sector</t>
  </si>
  <si>
    <t>প্রধান বৃত্তখণ্ড</t>
  </si>
  <si>
    <t>ಅಧಿಕ ತ್ರಿಜ್ಯಾಂತೆ ಖಂಡ</t>
  </si>
  <si>
    <t>major segment</t>
  </si>
  <si>
    <t>বৃত্তের প্রধান অংশ</t>
  </si>
  <si>
    <t>ರಾಶಿ</t>
  </si>
  <si>
    <t>mass</t>
  </si>
  <si>
    <t>ভড়</t>
  </si>
  <si>
    <t>ಗಣಿತ</t>
  </si>
  <si>
    <t>mathematics</t>
  </si>
  <si>
    <t>গণিত</t>
  </si>
  <si>
    <t>ಗಣಿತೀಯ ಸಾಧನೆ</t>
  </si>
  <si>
    <t>mathematical proof</t>
  </si>
  <si>
    <t>গাণিতিক প্রমাণ</t>
  </si>
  <si>
    <t>ಸರಾಸರಿ ವಿಚಲನೆ</t>
  </si>
  <si>
    <t>Mean deviation</t>
  </si>
  <si>
    <t>মধ্যমচ্যুতি</t>
  </si>
  <si>
    <t>mean/average</t>
  </si>
  <si>
    <t>ಅಳೆ</t>
  </si>
  <si>
    <t>measure</t>
  </si>
  <si>
    <t>পরিমাপ</t>
  </si>
  <si>
    <t>ಅಳತೆ</t>
  </si>
  <si>
    <t>measurement</t>
  </si>
  <si>
    <t>মাপ</t>
  </si>
  <si>
    <t>ಮಧ‍್ಯರೇಖೆ</t>
  </si>
  <si>
    <t>median</t>
  </si>
  <si>
    <t>মধ্যমা</t>
  </si>
  <si>
    <t>ಕ್ಷೇತ್ರಗಣಿತ</t>
  </si>
  <si>
    <t>mensuration</t>
  </si>
  <si>
    <t>পরিমিতি</t>
  </si>
  <si>
    <t>ವಿಧಾನ ವಿಜ್ಞಾನ</t>
  </si>
  <si>
    <t>methodology</t>
  </si>
  <si>
    <t>পদ্ধতিবিদ্যা</t>
  </si>
  <si>
    <t>ಮಧ್ಯಬಿಂದು</t>
  </si>
  <si>
    <t>mid point</t>
  </si>
  <si>
    <t>মধ্য বিন্দু</t>
  </si>
  <si>
    <t>ಲಘು ಕಂಸ</t>
  </si>
  <si>
    <t>minor arc</t>
  </si>
  <si>
    <t>ক্ষুদ্র বৃত্তচাপ</t>
  </si>
  <si>
    <t>ಲಘು ವೃತ್ತ ಖಂಡ</t>
  </si>
  <si>
    <t>minor sector</t>
  </si>
  <si>
    <t>ক্ষুদ্র বৃত্তখণ্ড</t>
  </si>
  <si>
    <t>ಲಘು ತ್ರಿಜ್ಯಾಂತೆ ಖಂಡ</t>
  </si>
  <si>
    <t>minor segment</t>
  </si>
  <si>
    <t>বৃত্তের ক্ষুদ্র অংশ</t>
  </si>
  <si>
    <t>ರೂಢಿಬೆಲೆ/ಬಹುಲಕ</t>
  </si>
  <si>
    <t>mode</t>
  </si>
  <si>
    <t>সংখ্যাগরিষ্ঠ মান</t>
  </si>
  <si>
    <t>ಅಧಿಕ ವಿರುವ ಓಜೋವ್</t>
  </si>
  <si>
    <t>More than Ogive</t>
  </si>
  <si>
    <t>ক্ষুদ্রতর ক্রমযৌগিক পরিসংখ্যারেখা</t>
  </si>
  <si>
    <t>ಗುಣ್ಯ</t>
  </si>
  <si>
    <t>multiple</t>
  </si>
  <si>
    <t>গুণিতক</t>
  </si>
  <si>
    <t>ಗುಣಕ</t>
  </si>
  <si>
    <t>multiplicand</t>
  </si>
  <si>
    <t>গুণ্য</t>
  </si>
  <si>
    <t>ಗುಣಾಕಾರ</t>
  </si>
  <si>
    <t>multiplication</t>
  </si>
  <si>
    <t>গুণ</t>
  </si>
  <si>
    <t>ಗುಣಾಕಾರ ವಿಲೋಮ</t>
  </si>
  <si>
    <t>multiplicative inverse</t>
  </si>
  <si>
    <t>গুণ্য বিপরীত</t>
  </si>
  <si>
    <t>ನವಭುಜ</t>
  </si>
  <si>
    <t>nonagon</t>
  </si>
  <si>
    <t>নবভুজ</t>
  </si>
  <si>
    <t>ಸ್ವಾಭಾವಿಕ ಸಂಖ್ಯೆ</t>
  </si>
  <si>
    <t>natural number</t>
  </si>
  <si>
    <t>সাধারণ সংখ্যা</t>
  </si>
  <si>
    <t>ಋಣ ಸಂಖ್ಯೆ</t>
  </si>
  <si>
    <t>negative number</t>
  </si>
  <si>
    <t>ঋণাত্মক সংখ্যা</t>
  </si>
  <si>
    <t>ಋಣ ಮೌಲ್ಯ</t>
  </si>
  <si>
    <t>negative value</t>
  </si>
  <si>
    <t>ঋণাত্মক মান</t>
  </si>
  <si>
    <t>ಯೂಕ್ಲಿಡೇತರ ರೇಖಾಗಣಿತಗಳು</t>
  </si>
  <si>
    <t>non Euclidian geometries</t>
  </si>
  <si>
    <t>নন-ইউক্লিডিয় জ্যামিতি</t>
  </si>
  <si>
    <t>ಅಂತ್ಯಗೊಳ್ಳದ ಆವರ್ತವಾಗುವ</t>
  </si>
  <si>
    <t>non terminating decimal</t>
  </si>
  <si>
    <t>অসীম দশমিক</t>
  </si>
  <si>
    <t>non terminating recurring</t>
  </si>
  <si>
    <t>অসীম অনাবর্ত</t>
  </si>
  <si>
    <t>ಛೇದಿಸದ ರೇಖೆಗಳು</t>
  </si>
  <si>
    <t>not intersecting lines</t>
  </si>
  <si>
    <t>পরষ্পর ছেদী নয় এমন সরলরেখা</t>
  </si>
  <si>
    <t>ಅಂಕಿ/ಅಂಕೆ/ಸಂಖ್ಯೆ</t>
  </si>
  <si>
    <t>number</t>
  </si>
  <si>
    <t>সংখ্যা</t>
  </si>
  <si>
    <t>ಸಂಖ್ಯಾರೇಖೆ</t>
  </si>
  <si>
    <t>number line</t>
  </si>
  <si>
    <t>সংখ্যা অক্ষ</t>
  </si>
  <si>
    <t>ಸಂಖ್ಯಾ ಶ್ರೇಢಿ</t>
  </si>
  <si>
    <t>number sequence</t>
  </si>
  <si>
    <t>সংখ্যানুক্রম</t>
  </si>
  <si>
    <t>ಸಂಖ್ಯಾ ಪದ್ಧತಿ</t>
  </si>
  <si>
    <t>number system</t>
  </si>
  <si>
    <t>সংখ্যা পদ্ধতি</t>
  </si>
  <si>
    <t>ಸಂಖ್ಯಾ ಸಿದ್ಧಾಂತ</t>
  </si>
  <si>
    <t>number theory</t>
  </si>
  <si>
    <t>সংখ্যাতত্ব</t>
  </si>
  <si>
    <t>ಅಂಶ</t>
  </si>
  <si>
    <t>numerator</t>
  </si>
  <si>
    <t>লব</t>
  </si>
  <si>
    <t>ವಿಶಾಲ ಕೋನ ತ್ರಿಭುಜ</t>
  </si>
  <si>
    <t>obtuse abgled triangle</t>
  </si>
  <si>
    <t>স্থুলকোণী ত্রিভুজ</t>
  </si>
  <si>
    <t>ವಿಶಾಲ ಕೋನ</t>
  </si>
  <si>
    <t>obtuse angle</t>
  </si>
  <si>
    <t>স্থুলকোণ</t>
  </si>
  <si>
    <t>ಅಷ್ಟಭುಜ</t>
  </si>
  <si>
    <t>octagon</t>
  </si>
  <si>
    <t>অষ্টভুজ</t>
  </si>
  <si>
    <t>ಬೆಸ</t>
  </si>
  <si>
    <t>odd</t>
  </si>
  <si>
    <t>বিজোড়</t>
  </si>
  <si>
    <t>ಬೆಸ ಸಂಖ್ಯೆ</t>
  </si>
  <si>
    <t>odd number</t>
  </si>
  <si>
    <t>বিজোড় সংখ্যা</t>
  </si>
  <si>
    <t>ಒಂದು ಆಯಾಮದ</t>
  </si>
  <si>
    <t>one dimensional</t>
  </si>
  <si>
    <t>একমাত্রিক</t>
  </si>
  <si>
    <t>ಪರಿಕರ್ಮ</t>
  </si>
  <si>
    <t>operation</t>
  </si>
  <si>
    <t>প্রক্রিয়া</t>
  </si>
  <si>
    <t>ಅಭಿಮುಖವಾಗಿ</t>
  </si>
  <si>
    <t>opposite</t>
  </si>
  <si>
    <t>ಅಭಿಮುಖ</t>
  </si>
  <si>
    <t>opposite angle</t>
  </si>
  <si>
    <t>বিপরীত কোণ</t>
  </si>
  <si>
    <t>opposite sides</t>
  </si>
  <si>
    <t>বিপরীত বাহু</t>
  </si>
  <si>
    <t>ಅಭಿಮುಖ ಶೃಂಗಗಳು</t>
  </si>
  <si>
    <t>opposite vertices</t>
  </si>
  <si>
    <t>বিপরীত শীর্ষ</t>
  </si>
  <si>
    <t>ಕ್ರಮ ಯುಗ‍್ಮ</t>
  </si>
  <si>
    <t>ordered pair</t>
  </si>
  <si>
    <t>ক্রমিত জোড়</t>
  </si>
  <si>
    <t>ಕ್ರಮ ತ್ರಿವಳಿ</t>
  </si>
  <si>
    <t>ordered triple</t>
  </si>
  <si>
    <t>ক্রমিত ত্রিগুণ</t>
  </si>
  <si>
    <t>ಲಂಬ ಸೂಚಕ</t>
  </si>
  <si>
    <t>ordinate</t>
  </si>
  <si>
    <t>কোটি</t>
  </si>
  <si>
    <t>ಮೂಲ ಬಿಂದು</t>
  </si>
  <si>
    <t>origin</t>
  </si>
  <si>
    <t>মূলবিন্দু</t>
  </si>
  <si>
    <t>ಲಂಬಕೇಂದ್ರ</t>
  </si>
  <si>
    <t>orthocentre</t>
  </si>
  <si>
    <t>লম্ববিন্দু</t>
  </si>
  <si>
    <t>ಫಲ</t>
  </si>
  <si>
    <t>outcome</t>
  </si>
  <si>
    <t>ফল</t>
  </si>
  <si>
    <t>ಪರ್ಯಾಯ ಬಹಿರ್ ಕೋನಗಳು</t>
  </si>
  <si>
    <t>outer alternate angles</t>
  </si>
  <si>
    <t>বহিঃস্থ একান্তর কোণ</t>
  </si>
  <si>
    <t>ಯುಗ್ಮ</t>
  </si>
  <si>
    <t>pair</t>
  </si>
  <si>
    <t>ಎರಡು ಚರಾಕ್ಷರಗಳ ಜೋಡಿರೇಖಾತ್ಮಕ ಸಮೀಕರಣಗಳು</t>
  </si>
  <si>
    <t>pair of linear equations in two variables</t>
  </si>
  <si>
    <t>দুই চলযুক্ত একজোড়া একঘাত সমীকরণ</t>
  </si>
  <si>
    <t>ಪರವಲಯ</t>
  </si>
  <si>
    <t>parabola</t>
  </si>
  <si>
    <t>অধিবৃত্ত</t>
  </si>
  <si>
    <t>ಸಮಾಂತರವಾಗಲು</t>
  </si>
  <si>
    <t>parallel</t>
  </si>
  <si>
    <t>সমান্তরাল</t>
  </si>
  <si>
    <t>ಸಮಾಂತರ</t>
  </si>
  <si>
    <t>parallely</t>
  </si>
  <si>
    <t>সমান্তরালভাবে</t>
  </si>
  <si>
    <t>ಸಮಾನಾಂನತರ ರೇಖೆಗಳು</t>
  </si>
  <si>
    <t>parallel lines</t>
  </si>
  <si>
    <t>সমান্তরাল রেখা</t>
  </si>
  <si>
    <t>ಸಮಾಂತರ ಚತುರ್ಭುಜ</t>
  </si>
  <si>
    <t>parallelogram</t>
  </si>
  <si>
    <t>সামান্তরিক</t>
  </si>
  <si>
    <t>ಭಾಗಕ್ಕಿಂತ</t>
  </si>
  <si>
    <t>part</t>
  </si>
  <si>
    <t>অংশ</t>
  </si>
  <si>
    <t>ಪ್ರರೂಪ</t>
  </si>
  <si>
    <t>pattern</t>
  </si>
  <si>
    <t>নকশা</t>
  </si>
  <si>
    <t>ಪಂಚಭುಜ</t>
  </si>
  <si>
    <t>pentagon</t>
  </si>
  <si>
    <t>পঞ্চভুজ</t>
  </si>
  <si>
    <t>ಸಾಲಿಯಾನ</t>
  </si>
  <si>
    <t>per annum</t>
  </si>
  <si>
    <t>বার্ষিক</t>
  </si>
  <si>
    <t>ಪ್ರತಿಶತ</t>
  </si>
  <si>
    <t>percentage</t>
  </si>
  <si>
    <t>শতকরা</t>
  </si>
  <si>
    <t>ಪೂರ್ಣ ಸಂಖ್ಯೆ</t>
  </si>
  <si>
    <t>perfect number</t>
  </si>
  <si>
    <t>শিষ্টসংখ্যা</t>
  </si>
  <si>
    <t>ಪೂರ್ಣ ವರ್ಗ</t>
  </si>
  <si>
    <t>perfect square</t>
  </si>
  <si>
    <t>পূর্ণবর্গ</t>
  </si>
  <si>
    <t>ಸುತ್ತಳತೆ</t>
  </si>
  <si>
    <t>perimeter</t>
  </si>
  <si>
    <t>পরিসীমা</t>
  </si>
  <si>
    <t>ಲಂಬ</t>
  </si>
  <si>
    <t>perpendicular</t>
  </si>
  <si>
    <t>লম্ব</t>
  </si>
  <si>
    <t>ಲಂಬಾರ್ಧಕ</t>
  </si>
  <si>
    <t>perpendicular bisector</t>
  </si>
  <si>
    <t>লম্বসমদ্বিখণ্ডক</t>
  </si>
  <si>
    <t>ಲಂಬ ದೂರ</t>
  </si>
  <si>
    <t>perpendicular distance</t>
  </si>
  <si>
    <t>লম্ব দূরত্ত্ব</t>
  </si>
  <si>
    <t>ಪೈ ನಕ್ಷೆ</t>
  </si>
  <si>
    <t>pie diagram</t>
  </si>
  <si>
    <t>পাই চিত্র</t>
  </si>
  <si>
    <t>ಸ್ಥಾನ ಬೆಲೆ</t>
  </si>
  <si>
    <t>place value</t>
  </si>
  <si>
    <t>স্থানাঙ্ক মান</t>
  </si>
  <si>
    <t>ಸಮತಲ</t>
  </si>
  <si>
    <t>plane</t>
  </si>
  <si>
    <t>সমতল</t>
  </si>
  <si>
    <t>plane figure</t>
  </si>
  <si>
    <t>সামতলিক চিত্র</t>
  </si>
  <si>
    <t>ಬಿಂದು</t>
  </si>
  <si>
    <t>point</t>
  </si>
  <si>
    <t>বিন্দু</t>
  </si>
  <si>
    <t>ಸ್ಪರ್ಶ ಬಿಂದು</t>
  </si>
  <si>
    <t>point of contact</t>
  </si>
  <si>
    <t>স্পর্শবিন্দু</t>
  </si>
  <si>
    <t>ಪತನ ಬಿಂದು</t>
  </si>
  <si>
    <t>point of incident</t>
  </si>
  <si>
    <t>আপতনবিন্দু</t>
  </si>
  <si>
    <t>ಬಹುಭುಜ</t>
  </si>
  <si>
    <t>polygon</t>
  </si>
  <si>
    <t>বহুভুজ</t>
  </si>
  <si>
    <t>ಘನಾಕೃತಿ</t>
  </si>
  <si>
    <t>polyhedrons</t>
  </si>
  <si>
    <t>বহুতলক</t>
  </si>
  <si>
    <t>ಬಹುಪದೋಕ್ತಿ</t>
  </si>
  <si>
    <t>polynomial</t>
  </si>
  <si>
    <t>বহুপদ রাশিমালা</t>
  </si>
  <si>
    <t>ಧನ ಸಂಖ್ಯೆ</t>
  </si>
  <si>
    <t>positive number</t>
  </si>
  <si>
    <t>ধনাত্মক সংখ্যা</t>
  </si>
  <si>
    <t>ಸಿದ್ಶಾಂತ</t>
  </si>
  <si>
    <t>postulate</t>
  </si>
  <si>
    <t>স্বীকার্য</t>
  </si>
  <si>
    <t>ಘಾತಾಂಕ</t>
  </si>
  <si>
    <t>power</t>
  </si>
  <si>
    <t>ঘাত</t>
  </si>
  <si>
    <t>ಪ್ರಾಯೋಗಿಕ ಸಂಭವನೀಯತೆ</t>
  </si>
  <si>
    <t>practical probability</t>
  </si>
  <si>
    <t>ব্যবহারিক সম্ভাব্যতা</t>
  </si>
  <si>
    <t>ಅವಿಭಾಜ್ಯ ಅಪವರ್ತನ</t>
  </si>
  <si>
    <t>prime factors</t>
  </si>
  <si>
    <t>মৌলিক উৎপাদক</t>
  </si>
  <si>
    <t>ಅವಿಭಾಜ್ಯ</t>
  </si>
  <si>
    <t>prime number</t>
  </si>
  <si>
    <t>মৌলিক সংখ্যা</t>
  </si>
  <si>
    <t>ಅವಿಭಾಜ್ಯ ಜೋಡಿ</t>
  </si>
  <si>
    <t>prime pair</t>
  </si>
  <si>
    <t>মৌলিক জোড়</t>
  </si>
  <si>
    <t>ಅಸಲು</t>
  </si>
  <si>
    <t>principal</t>
  </si>
  <si>
    <t>মূলধন</t>
  </si>
  <si>
    <t>ಪಟ್ಟಕ</t>
  </si>
  <si>
    <t>prism</t>
  </si>
  <si>
    <t>প্রিজম</t>
  </si>
  <si>
    <t>ವರ್ಗಪಾದ ಪಟ್ಟಕ</t>
  </si>
  <si>
    <t>prism with square base</t>
  </si>
  <si>
    <t>চতুর্ভূমিক প্রিজম</t>
  </si>
  <si>
    <t>ಸಂಭವನೀಯತೆ</t>
  </si>
  <si>
    <t>probability</t>
  </si>
  <si>
    <t>সম্ভাব্যতা</t>
  </si>
  <si>
    <t>ಗುಣಲಬ್ಧ</t>
  </si>
  <si>
    <t>product</t>
  </si>
  <si>
    <t>গুণফল</t>
  </si>
  <si>
    <t>ಲಾಭ</t>
  </si>
  <si>
    <t>profit</t>
  </si>
  <si>
    <t>লাভ</t>
  </si>
  <si>
    <t>ಸಾಧನೆ</t>
  </si>
  <si>
    <t>proof</t>
  </si>
  <si>
    <t>প্রমাণ</t>
  </si>
  <si>
    <t>ನೈಜ ಉಪಗಣ</t>
  </si>
  <si>
    <t>proper subset</t>
  </si>
  <si>
    <t>প্রকৃত উপসেট</t>
  </si>
  <si>
    <t>ಸಮಾನುಪಾತ</t>
  </si>
  <si>
    <t>proportion</t>
  </si>
  <si>
    <t>সমানুপাত</t>
  </si>
  <si>
    <t>ಕೋನಮಾಪಕ</t>
  </si>
  <si>
    <t>protractor</t>
  </si>
  <si>
    <t>চাঁদা</t>
  </si>
  <si>
    <t>ಗೋಪುರ</t>
  </si>
  <si>
    <t>pyramid</t>
  </si>
  <si>
    <t>পিরামিড</t>
  </si>
  <si>
    <t>ವರ್ಗಪಾದ ಗೋಪುರ</t>
  </si>
  <si>
    <t>pyramid with square base</t>
  </si>
  <si>
    <t>চতুৰ্ভূমিক পিরামিড</t>
  </si>
  <si>
    <t>ವರ್ಗ ಸಮೀಕರಣ</t>
  </si>
  <si>
    <t>quadratic equation</t>
  </si>
  <si>
    <t>দ্বিঘাত সমীকরণ</t>
  </si>
  <si>
    <t>ದ್ವಿಪದೋಕ್ತಿ</t>
  </si>
  <si>
    <t>quadratic polynomial</t>
  </si>
  <si>
    <t>দ্বিঘাত বহুপদ রাশি</t>
  </si>
  <si>
    <t>ಚತುರ್ಭುಜ</t>
  </si>
  <si>
    <t>quadrilateral</t>
  </si>
  <si>
    <t>চতুর্ভুজ</t>
  </si>
  <si>
    <t>ಭಾಗಲಬ್ಧ</t>
  </si>
  <si>
    <t>quotient</t>
  </si>
  <si>
    <t>ভাগফল</t>
  </si>
  <si>
    <t>ತ್ರಿಜ್ಯ</t>
  </si>
  <si>
    <t>radius</t>
  </si>
  <si>
    <t>ব্যাসার্ধ</t>
  </si>
  <si>
    <t>ಯಾದೃಚ್ಛಿಕ ಪ್ರಯೋಗ</t>
  </si>
  <si>
    <t>Random experiment</t>
  </si>
  <si>
    <t>যদৃচ্ছ পরীক্ষা</t>
  </si>
  <si>
    <t>ದರ</t>
  </si>
  <si>
    <t>rate</t>
  </si>
  <si>
    <t>হার</t>
  </si>
  <si>
    <t>ಬಡ್ಡಿಯ ದರ</t>
  </si>
  <si>
    <t>rate of interest</t>
  </si>
  <si>
    <t>সুদের হার</t>
  </si>
  <si>
    <t>ಅನುಪಾತ</t>
  </si>
  <si>
    <t>ratio</t>
  </si>
  <si>
    <t>অনুপাত</t>
  </si>
  <si>
    <t>rational</t>
  </si>
  <si>
    <t>মূলদ</t>
  </si>
  <si>
    <t>ಭಾಗಲಬ್ಧ ಸಂಖ್ಯೆಗಳು</t>
  </si>
  <si>
    <t>rational numbers</t>
  </si>
  <si>
    <t>মূলদ সংখ্যা</t>
  </si>
  <si>
    <t>ಕಚ್ಛಾ ದತ್ತ</t>
  </si>
  <si>
    <t>raw data</t>
  </si>
  <si>
    <t>কাঁচা তথ্য</t>
  </si>
  <si>
    <t>ಕಿರಣ</t>
  </si>
  <si>
    <t>ray</t>
  </si>
  <si>
    <t>রশ্মি</t>
  </si>
  <si>
    <t>ವಾಸ್ತವ ಸಂಖ್ಯೆ</t>
  </si>
  <si>
    <t>real Numbers</t>
  </si>
  <si>
    <t>বাস্তব সংখ্যা</t>
  </si>
  <si>
    <t>ವೃತ್ಕ್ರಮ</t>
  </si>
  <si>
    <t>reciprocal</t>
  </si>
  <si>
    <t>অনোন্যক</t>
  </si>
  <si>
    <t>ಆಯತ</t>
  </si>
  <si>
    <t>rectangle</t>
  </si>
  <si>
    <t>আয়তক্ষেত্র</t>
  </si>
  <si>
    <t>ಪುನರಾವರ್ತಿತ ದಶಮಾಂಶ</t>
  </si>
  <si>
    <t>recurring decimal</t>
  </si>
  <si>
    <t>পৌনঃপুনিক দশমিক</t>
  </si>
  <si>
    <t>ಅಧಿಕ ಕೋನ</t>
  </si>
  <si>
    <t>reflex angle</t>
  </si>
  <si>
    <t>প্রবৃদ্ধ কোণ</t>
  </si>
  <si>
    <t>ವಲಯ</t>
  </si>
  <si>
    <t>region</t>
  </si>
  <si>
    <t>ক্ষেত্র</t>
  </si>
  <si>
    <t>ನಿಯಮಿತ ಅಷ್ಟಭುಜ</t>
  </si>
  <si>
    <t>regular octogon</t>
  </si>
  <si>
    <t>সম অষ্টভুজ</t>
  </si>
  <si>
    <t>ನಿಯಮಿತ ಬಹುಭುಜಾಕೃತಿ</t>
  </si>
  <si>
    <t>regular polygon</t>
  </si>
  <si>
    <t>সমবাহু বহুভুজ</t>
  </si>
  <si>
    <t>ನಿಯಮಿತ ಘನಾಕೃತಿ</t>
  </si>
  <si>
    <t>regular polyhedron</t>
  </si>
  <si>
    <t>সুবহুতলক</t>
  </si>
  <si>
    <t>ಶೇಷ</t>
  </si>
  <si>
    <t>remainder</t>
  </si>
  <si>
    <t>ভাগশেষ</t>
  </si>
  <si>
    <t>ಶೇಷ ಪ್ರಮೇಯ</t>
  </si>
  <si>
    <t>remainder theorem</t>
  </si>
  <si>
    <t>ভাগশেষ উপপাদ্য</t>
  </si>
  <si>
    <t>ತಿರುಗು ಮರುಗು</t>
  </si>
  <si>
    <t>reverse</t>
  </si>
  <si>
    <t>বিপরীত / বিরুদ্ধ / উল্টো</t>
  </si>
  <si>
    <t>ವಜ್ರಾಕೃತಿ</t>
  </si>
  <si>
    <t>rhombus</t>
  </si>
  <si>
    <t>রম্বস</t>
  </si>
  <si>
    <t>ಲಂಬ ಕೋನ</t>
  </si>
  <si>
    <t>right angle</t>
  </si>
  <si>
    <t>সমকোণ</t>
  </si>
  <si>
    <t>ಲಂಬಕೊನ ತ್ರಿಭುಜ</t>
  </si>
  <si>
    <t>right angled triangle</t>
  </si>
  <si>
    <t>সমকোণী ত্রিভুজ</t>
  </si>
  <si>
    <t>ಮೂಲ</t>
  </si>
  <si>
    <t>root</t>
  </si>
  <si>
    <t>বীজ</t>
  </si>
  <si>
    <t>ಸುತ್ತುವಿಕೆ</t>
  </si>
  <si>
    <t>rotation</t>
  </si>
  <si>
    <t>ঘূর্ণন</t>
  </si>
  <si>
    <t>ನಿಯಮ</t>
  </si>
  <si>
    <t>rule</t>
  </si>
  <si>
    <t>নিয়ম</t>
  </si>
  <si>
    <t>ಸರಳರೇಖಾ ಪಟ್ಟಿ</t>
  </si>
  <si>
    <t>ruler</t>
  </si>
  <si>
    <t>দৈর্ঘ্যামাপক দণ্ড / স্কেল</t>
  </si>
  <si>
    <t>ವ್ಯಾಪಾರ ತೆರಿಗೆ</t>
  </si>
  <si>
    <t>sales tax</t>
  </si>
  <si>
    <t>বিক্রয় কর</t>
  </si>
  <si>
    <t>same ratio</t>
  </si>
  <si>
    <t>একই অনুপাত</t>
  </si>
  <si>
    <t>ಅಳತೆ ಪಟ್ಟಿ</t>
  </si>
  <si>
    <t>scale</t>
  </si>
  <si>
    <t>স্কেল</t>
  </si>
  <si>
    <t>scale factor</t>
  </si>
  <si>
    <t>দূরত্বসূচক একক</t>
  </si>
  <si>
    <t>ಅಸಮ ಬಾಹು ತ್ರಿಭುಜ</t>
  </si>
  <si>
    <t>scalene triangle</t>
  </si>
  <si>
    <t>বিষমবাহু ত্রিভুজ</t>
  </si>
  <si>
    <t>ಛೇದಕ ರೇಖೆ</t>
  </si>
  <si>
    <t>secant</t>
  </si>
  <si>
    <t>ছেদক</t>
  </si>
  <si>
    <t>ಭಾಗ ಪ್ರಮಾಣ ಸೂತ್ರ</t>
  </si>
  <si>
    <t>section formula</t>
  </si>
  <si>
    <t>বিভাজন সূত্র</t>
  </si>
  <si>
    <t>ತ್ರಿಜ್ಯಾಂತರ ಖಂಡ</t>
  </si>
  <si>
    <t>sector</t>
  </si>
  <si>
    <t>বৃত্তখণ্ড</t>
  </si>
  <si>
    <t>ವೃತ್ತ ಖಂಡ</t>
  </si>
  <si>
    <t>segment</t>
  </si>
  <si>
    <t>বৃত্তের অংশ</t>
  </si>
  <si>
    <t>ಅರ್ಧವೃತ್ತ</t>
  </si>
  <si>
    <t>semicircle</t>
  </si>
  <si>
    <t>অর্ধবৃত্ত</t>
  </si>
  <si>
    <t>ಶ್ರೇಢಿ</t>
  </si>
  <si>
    <t>sequence</t>
  </si>
  <si>
    <t>বিন্যাসক্রম</t>
  </si>
  <si>
    <t>ಶ್ರೇಣಿ</t>
  </si>
  <si>
    <t>series</t>
  </si>
  <si>
    <t>বিন্যাস</t>
  </si>
  <si>
    <t>ಗಣ</t>
  </si>
  <si>
    <t>set</t>
  </si>
  <si>
    <t>সেট</t>
  </si>
  <si>
    <t>ಮೂಲೆ ಮಟ್ಟಗಳು</t>
  </si>
  <si>
    <t>set square</t>
  </si>
  <si>
    <t>সেট স্কোয়ার</t>
  </si>
  <si>
    <t>ಬಾಹು/ಭುಜ</t>
  </si>
  <si>
    <t>side</t>
  </si>
  <si>
    <t>বাহু</t>
  </si>
  <si>
    <t>ಸಮರೂಪತೆ</t>
  </si>
  <si>
    <t>similarity</t>
  </si>
  <si>
    <t>সদৃশতা</t>
  </si>
  <si>
    <t>ಸರಳ ವಕ್ರ ರೇಖೆ</t>
  </si>
  <si>
    <t>simple curve</t>
  </si>
  <si>
    <t>সরল বক্ররেখা</t>
  </si>
  <si>
    <t>ಸರಳ ಬಡ್ಡಿ</t>
  </si>
  <si>
    <t>simple interest</t>
  </si>
  <si>
    <t>সরল সুদ</t>
  </si>
  <si>
    <t>ಸಂಕ್ಷೇಪಿಸು</t>
  </si>
  <si>
    <t>simplify</t>
  </si>
  <si>
    <t>সরলীকরণ</t>
  </si>
  <si>
    <t>ಓರೆ ಎತ್ತರ</t>
  </si>
  <si>
    <t>slant height</t>
  </si>
  <si>
    <t>তির্যক উচ্চতা</t>
  </si>
  <si>
    <t>ಇಳಿಜಾರು</t>
  </si>
  <si>
    <t>slope</t>
  </si>
  <si>
    <t>নতি</t>
  </si>
  <si>
    <t>solid</t>
  </si>
  <si>
    <t>ঘন</t>
  </si>
  <si>
    <t>ಜವ</t>
  </si>
  <si>
    <t>speed</t>
  </si>
  <si>
    <t>গতি</t>
  </si>
  <si>
    <t>ಗೋಳ</t>
  </si>
  <si>
    <t>sphere</t>
  </si>
  <si>
    <t>গোলক</t>
  </si>
  <si>
    <t>ಮಧ್ಯಪದವನ್ನು ವಿಭಜಿಸುವ</t>
  </si>
  <si>
    <t>splitting the mid term</t>
  </si>
  <si>
    <t>মধ্যপদের বিভাজন</t>
  </si>
  <si>
    <t>ವರ್ಗ/ ಚೌಕ</t>
  </si>
  <si>
    <t>square</t>
  </si>
  <si>
    <t>বর্গ</t>
  </si>
  <si>
    <t>ಚದರ ಮೀಟರ್</t>
  </si>
  <si>
    <t>square meter</t>
  </si>
  <si>
    <t>বর্গমিটার</t>
  </si>
  <si>
    <t>ವರ್ಗ ಸಂಖ್ಯೆ</t>
  </si>
  <si>
    <t>square number</t>
  </si>
  <si>
    <t>বর্গ সংখ্যা</t>
  </si>
  <si>
    <t>square prism</t>
  </si>
  <si>
    <t>বর্গ প্রিজম</t>
  </si>
  <si>
    <t>ವರ್ಗ ಮೂಲ</t>
  </si>
  <si>
    <t>square root</t>
  </si>
  <si>
    <t>বর্গ মূল</t>
  </si>
  <si>
    <t>ಮಾನಕ ವಿಚಲನೆ</t>
  </si>
  <si>
    <t>standard deviation</t>
  </si>
  <si>
    <t>আদর্শ বিচ্যুতি</t>
  </si>
  <si>
    <t>ಹೇಳಿಕೆ</t>
  </si>
  <si>
    <t>statement</t>
  </si>
  <si>
    <t>বিবৃতি</t>
  </si>
  <si>
    <t>ಸಂಖ್ಯಾಶಾಸ್ತ್ರ</t>
  </si>
  <si>
    <t>statistics</t>
  </si>
  <si>
    <t>রাশিবিজ্ঞান</t>
  </si>
  <si>
    <t>ಘಟ್ಟ ವಿಚಲನಾ ವಿಧಾನ</t>
  </si>
  <si>
    <t>step deviation method</t>
  </si>
  <si>
    <t>পদক্ষেপ বিচ্যুতি পদ্ধতি</t>
  </si>
  <si>
    <t>ರಚನಾ ಹಂತಗಳು</t>
  </si>
  <si>
    <t>steps of construction</t>
  </si>
  <si>
    <t>সম্পাদ্যের বিভিন্ন ধাপ</t>
  </si>
  <si>
    <t>ಸರಳ ಕೋನ</t>
  </si>
  <si>
    <t>straight angle</t>
  </si>
  <si>
    <t>সরল কোণ</t>
  </si>
  <si>
    <t>ಸರಳ ರೇಖೆ</t>
  </si>
  <si>
    <t>straight line</t>
  </si>
  <si>
    <t>সরল রেখা</t>
  </si>
  <si>
    <t>ಉಪಗಣ</t>
  </si>
  <si>
    <t>subset</t>
  </si>
  <si>
    <t>উপসেট</t>
  </si>
  <si>
    <t>ಆದೇಶಿಸು</t>
  </si>
  <si>
    <t>substitute</t>
  </si>
  <si>
    <t>বিকল্প</t>
  </si>
  <si>
    <t>ಆದೇಶ</t>
  </si>
  <si>
    <t>substitution</t>
  </si>
  <si>
    <t>প্রতিস্থাপন</t>
  </si>
  <si>
    <t>ಕಳೆ</t>
  </si>
  <si>
    <t>subtraction</t>
  </si>
  <si>
    <t>বিয়োগ</t>
  </si>
  <si>
    <t>sum</t>
  </si>
  <si>
    <t>যোগফল</t>
  </si>
  <si>
    <t>ಪರಿಪೂರಕ ಕೋನಗಳು</t>
  </si>
  <si>
    <t>supplementary angles</t>
  </si>
  <si>
    <t>সম্পূরক কোণ</t>
  </si>
  <si>
    <t>ಕರಣಿ</t>
  </si>
  <si>
    <t>surd</t>
  </si>
  <si>
    <t>করণী</t>
  </si>
  <si>
    <t>ಖಚಿತ ಘಟನೆ</t>
  </si>
  <si>
    <t>sure event</t>
  </si>
  <si>
    <t>নিশ্চিত ঘটনা</t>
  </si>
  <si>
    <t>ಮೇಲ್ಮೈ</t>
  </si>
  <si>
    <t>surface</t>
  </si>
  <si>
    <t>ಮೇಲ್ಮೈ ವಿಸ್ತೀರ್ಣ</t>
  </si>
  <si>
    <t>surface area</t>
  </si>
  <si>
    <t>তলের ক্ষেত্রফল</t>
  </si>
  <si>
    <t>ಸಂಕೇತ</t>
  </si>
  <si>
    <t>symbol</t>
  </si>
  <si>
    <t>চিহ্ন</t>
  </si>
  <si>
    <t>ಸ್ಪರ್ಶಕ</t>
  </si>
  <si>
    <t>tangent</t>
  </si>
  <si>
    <t>স্পর্শক</t>
  </si>
  <si>
    <t>ಪದ</t>
  </si>
  <si>
    <t>term</t>
  </si>
  <si>
    <t>পদ</t>
  </si>
  <si>
    <t>ಅಂತ್ಯಗೊಳ್ಳುವ ದಶಮಾಂಶಗಳು</t>
  </si>
  <si>
    <t>terminating decimal</t>
  </si>
  <si>
    <t>সসীম দশমিক</t>
  </si>
  <si>
    <t>ಪದಗಳು</t>
  </si>
  <si>
    <t>terms</t>
  </si>
  <si>
    <t>পদগুলি</t>
  </si>
  <si>
    <t>ಪ್ರಮೇಯ</t>
  </si>
  <si>
    <t>theorem</t>
  </si>
  <si>
    <t>উপপাদ্য</t>
  </si>
  <si>
    <t>ಮೂರು ಆಯಾಮದ</t>
  </si>
  <si>
    <t>three dimensional</t>
  </si>
  <si>
    <t>ত্রিমাত্রিক</t>
  </si>
  <si>
    <t>ಮೂರು ಆಯಾಮದ ರೇಖಾಗಣಿತ</t>
  </si>
  <si>
    <t>three dimensional geometry</t>
  </si>
  <si>
    <t>ত্রিমাত্রিক জ্যামিতি</t>
  </si>
  <si>
    <t>ಸಾಧನೀಯ</t>
  </si>
  <si>
    <t>to prove</t>
  </si>
  <si>
    <t>প্রমাণ করতে হবে</t>
  </si>
  <si>
    <t>ಪೂರ್ಣ ಮೇಲ್ಮೈ ವಿಸ್ತೀರ್ಣ</t>
  </si>
  <si>
    <t>total surface area</t>
  </si>
  <si>
    <t>সমগ্র তলের ক্ষেত্রফল</t>
  </si>
  <si>
    <t>ಬೀಜಾತೀತ ಸಂಖ್ಯೆ</t>
  </si>
  <si>
    <t>transcendental number</t>
  </si>
  <si>
    <t>অবীজীয় সংখ্যা</t>
  </si>
  <si>
    <t>ಛೇದಕ</t>
  </si>
  <si>
    <t>transversal</t>
  </si>
  <si>
    <t>ತ್ರಾಪಿಜ್ಯ</t>
  </si>
  <si>
    <t>trapezium</t>
  </si>
  <si>
    <t>ট্রাপিজিয়াম</t>
  </si>
  <si>
    <t>ತ್ರಿಕೋನ</t>
  </si>
  <si>
    <t>triangle</t>
  </si>
  <si>
    <t>ত্রিভুজ</t>
  </si>
  <si>
    <t>ತ್ರಿಭುಜೀಯ ಸಂಖ್ಯೆ</t>
  </si>
  <si>
    <t>triangular numbers</t>
  </si>
  <si>
    <t>ত্রিভুজীয় সংখ্যা</t>
  </si>
  <si>
    <t>ತ್ರಿಭುಜಪಾದ ಪಟ್ಟಕ</t>
  </si>
  <si>
    <t>triangular prism</t>
  </si>
  <si>
    <t>ত্রিভুজীয় প্রিজম</t>
  </si>
  <si>
    <t>ತ್ರಿಭುಜ ಪಾದ ಗೋಪುರ</t>
  </si>
  <si>
    <t>triangular pyramid</t>
  </si>
  <si>
    <t>ত্রিভুজীয় পিরামিড</t>
  </si>
  <si>
    <t>ತ್ರಿಕೋನಮಿತಿ ನಿತ್ಯಸಮೀಕರಣಗಳು</t>
  </si>
  <si>
    <t>trigonometric identities</t>
  </si>
  <si>
    <t>ত্রিকোণমিতিক অভেদাবলী</t>
  </si>
  <si>
    <t>ತ್ರಿಕೋನಮಿತಿ ಅನುಪಾತ</t>
  </si>
  <si>
    <t>trigonometric ratio</t>
  </si>
  <si>
    <t>ত্রিকোণমিতিক অনুপাত</t>
  </si>
  <si>
    <t>ತ್ರಿಕೋನಮಿತಿಶಾಸ್ತ್ರ</t>
  </si>
  <si>
    <t>trigonometry</t>
  </si>
  <si>
    <t>ত্রিকোণমিতি</t>
  </si>
  <si>
    <t>trinomial</t>
  </si>
  <si>
    <t>ত্রিপদ</t>
  </si>
  <si>
    <t>twin primes</t>
  </si>
  <si>
    <t>সদৃশ মৌলিক</t>
  </si>
  <si>
    <t>ಎರಡು ಆಯಾಮದ</t>
  </si>
  <si>
    <t>two dimensional</t>
  </si>
  <si>
    <t>দ্বিমাত্রিক</t>
  </si>
  <si>
    <t>ಎರಡು ಆಯಾಮದ ರೇಖಾಗಣಿತ</t>
  </si>
  <si>
    <t>two dimensional geometry</t>
  </si>
  <si>
    <t>দ্বিমাত্রিক জ্যামিতি</t>
  </si>
  <si>
    <t>ಅವರ್ಗೀಕೃತ ದತ್ತಾಂಶ</t>
  </si>
  <si>
    <t>ungrouped data</t>
  </si>
  <si>
    <t>অ-দলবদ্ধ তথ্য</t>
  </si>
  <si>
    <t>ಸಂಯೋಗ</t>
  </si>
  <si>
    <t>union</t>
  </si>
  <si>
    <t>সংযোগ</t>
  </si>
  <si>
    <t>ಅನನ್ಯ</t>
  </si>
  <si>
    <t>unique</t>
  </si>
  <si>
    <t>অনন্য</t>
  </si>
  <si>
    <t>ಅನನ್ಯ ಅಪವರ್ತನ ಪ್ರಮೇಯ</t>
  </si>
  <si>
    <t>unique factorisation theorm</t>
  </si>
  <si>
    <t>অনন্য উৎপাদকের উপপাদ্য</t>
  </si>
  <si>
    <t>ವಿಜಾತಿ ಪದಗಳು</t>
  </si>
  <si>
    <t>unlike terms</t>
  </si>
  <si>
    <t>অসদৃশ পদ</t>
  </si>
  <si>
    <t>ವರ್ಗಾಂತರ ಮೇಲ್ಮಿತಿ</t>
  </si>
  <si>
    <t>upper class limit</t>
  </si>
  <si>
    <t>ঊর্দ্ধ শ্রেণী-সীমা</t>
  </si>
  <si>
    <t>ಬೆಲೆ</t>
  </si>
  <si>
    <t>value</t>
  </si>
  <si>
    <t>মূল্য/মান</t>
  </si>
  <si>
    <t>ಮೌಲ್ಯವರ್ಧಿತ ತೆರಿಗೆ</t>
  </si>
  <si>
    <t>value added tax</t>
  </si>
  <si>
    <t>মূল্য যুক্ত কর</t>
  </si>
  <si>
    <t>ಚರಾಕ್ಷರ</t>
  </si>
  <si>
    <t>variable</t>
  </si>
  <si>
    <t>চল</t>
  </si>
  <si>
    <t>ವಿಚಲನೆ/ವಿಚರಣೆ</t>
  </si>
  <si>
    <t>variance</t>
  </si>
  <si>
    <t>অমিল</t>
  </si>
  <si>
    <t>ಪರಶೀಲಿಸು</t>
  </si>
  <si>
    <t>verify</t>
  </si>
  <si>
    <t>যাচাই করা</t>
  </si>
  <si>
    <t>vertex</t>
  </si>
  <si>
    <t>ಶೃಂಗಾಭಿಮುಖ ಕೋನಗಳು</t>
  </si>
  <si>
    <t>vertically opposite angles</t>
  </si>
  <si>
    <t>বিপ্রতীপ কোণ</t>
  </si>
  <si>
    <t>ಘನಫಲ</t>
  </si>
  <si>
    <t>volume</t>
  </si>
  <si>
    <t>আয়তন</t>
  </si>
  <si>
    <t>whole</t>
  </si>
  <si>
    <t>ಪೂರ್ಣಾಂಕ</t>
  </si>
  <si>
    <t>whole number</t>
  </si>
  <si>
    <t>ಶೂನ್ಯತೆ</t>
  </si>
  <si>
    <t>zero</t>
  </si>
  <si>
    <t>শূন্য</t>
  </si>
  <si>
    <t>ಶೂನ್ಯ ಬಹುಪದೋಕ್ತಿ</t>
  </si>
  <si>
    <t>zero polynomial</t>
  </si>
  <si>
    <t>শূন্য বহুপদরাশি</t>
  </si>
  <si>
    <t>भुज / क्ष-सहनिर्देशक</t>
  </si>
  <si>
    <t>अमूर्त तत्त्व</t>
  </si>
  <si>
    <t>अचूकता</t>
  </si>
  <si>
    <t>लघुकोन</t>
  </si>
  <si>
    <t>लघुकोन त्रिकोण</t>
  </si>
  <si>
    <t>बेरीज</t>
  </si>
  <si>
    <t>बेरीज व्यस्त</t>
  </si>
  <si>
    <t>संलग्न</t>
  </si>
  <si>
    <t>संलग्न कोन</t>
  </si>
  <si>
    <t>संलग्न पृष्ठ</t>
  </si>
  <si>
    <t>बीजगणित</t>
  </si>
  <si>
    <t>बैजिक राशी</t>
  </si>
  <si>
    <t>एकांतरित</t>
  </si>
  <si>
    <t>व्युत्क्रम कोन</t>
  </si>
  <si>
    <t>विरुद्ध कंस</t>
  </si>
  <si>
    <t>आंतरव्युत्क्रम कोन</t>
  </si>
  <si>
    <t>शिरोलंब / उंची</t>
  </si>
  <si>
    <t>राशी</t>
  </si>
  <si>
    <t>कोन</t>
  </si>
  <si>
    <t>अवनत कोन</t>
  </si>
  <si>
    <t>उन्नत कोन</t>
  </si>
  <si>
    <t>कोन दुभाजक</t>
  </si>
  <si>
    <t>शिरोबिंदू</t>
  </si>
  <si>
    <t>उपयोजित गणित</t>
  </si>
  <si>
    <t>कंस</t>
  </si>
  <si>
    <t>क्षेत्रफळ</t>
  </si>
  <si>
    <t>अंकगणित</t>
  </si>
  <si>
    <t>अंकगणिती श्रेढी</t>
  </si>
  <si>
    <t>साहचर्य नियम</t>
  </si>
  <si>
    <t>खगोलशास्त्र</t>
  </si>
  <si>
    <t>सरासरी</t>
  </si>
  <si>
    <t>अक्ष</t>
  </si>
  <si>
    <t>गृहीतक</t>
  </si>
  <si>
    <t>स्तंभालेख</t>
  </si>
  <si>
    <t>पाया</t>
  </si>
  <si>
    <t>तळ कोन</t>
  </si>
  <si>
    <t>तळ क्षेत्रफळ</t>
  </si>
  <si>
    <t>प्रमाणाचे मूलभूत प्रमेय</t>
  </si>
  <si>
    <t>द्विपदी</t>
  </si>
  <si>
    <t>दुभाजक</t>
  </si>
  <si>
    <t>रुंदी</t>
  </si>
  <si>
    <t>कलन</t>
  </si>
  <si>
    <t>क्षमता</t>
  </si>
  <si>
    <t>केंद्रीय कोन</t>
  </si>
  <si>
    <t>केंद्र</t>
  </si>
  <si>
    <t>मध्यगासंपातबिंदू</t>
  </si>
  <si>
    <t>जीवा</t>
  </si>
  <si>
    <t>वर्तुळ</t>
  </si>
  <si>
    <t>शंकू</t>
  </si>
  <si>
    <t>परिकेंद्र</t>
  </si>
  <si>
    <t>परिवर्तुळ</t>
  </si>
  <si>
    <t>परीघ</t>
  </si>
  <si>
    <t>वर्ग अंतराळ</t>
  </si>
  <si>
    <t>वर्गीकरण</t>
  </si>
  <si>
    <t>सहबाह्यकोन</t>
  </si>
  <si>
    <t>सहआंतरकोन</t>
  </si>
  <si>
    <t>निर्देशक भूमिती</t>
  </si>
  <si>
    <t>सह मूळ</t>
  </si>
  <si>
    <t>सहगुणक</t>
  </si>
  <si>
    <t>एकसंपाती रेषा</t>
  </si>
  <si>
    <t>एकरेषीय</t>
  </si>
  <si>
    <t>चय/योग</t>
  </si>
  <si>
    <t>सामाईक कोन</t>
  </si>
  <si>
    <t>सामाईक फरक</t>
  </si>
  <si>
    <t>सामाईक अवयव</t>
  </si>
  <si>
    <t>सामाईक बाजू</t>
  </si>
  <si>
    <t>क्रमनिरपेक्ष</t>
  </si>
  <si>
    <t>कंपास</t>
  </si>
  <si>
    <t>पूरक कंस</t>
  </si>
  <si>
    <t>पूरक कोन</t>
  </si>
  <si>
    <t>संपूर्ण कोन</t>
  </si>
  <si>
    <t>पूर्ण वर्ग पद्धती</t>
  </si>
  <si>
    <t>संमिश्र संख्या</t>
  </si>
  <si>
    <t>पूरक घटना</t>
  </si>
  <si>
    <t>संयुक्त संख्या</t>
  </si>
  <si>
    <t>चक्रवाढ व्याज</t>
  </si>
  <si>
    <t>अंतर्वक्र बहुभुज</t>
  </si>
  <si>
    <t>शर्त</t>
  </si>
  <si>
    <t>एकरूपता</t>
  </si>
  <si>
    <t>एकरूप</t>
  </si>
  <si>
    <t>अटकळ</t>
  </si>
  <si>
    <t>लागोपाठच्या सम संख्या</t>
  </si>
  <si>
    <t>लागोपाठच्या संख्या</t>
  </si>
  <si>
    <t>लागोपाठच्या विषम संख्या</t>
  </si>
  <si>
    <t>सुसंगत</t>
  </si>
  <si>
    <t>अचल</t>
  </si>
  <si>
    <t>स्थिर बहुपदी</t>
  </si>
  <si>
    <t>रचना</t>
  </si>
  <si>
    <t>व्यत्यास</t>
  </si>
  <si>
    <t>रूपांतरण</t>
  </si>
  <si>
    <t>बहिर्वक्र पंचकोन</t>
  </si>
  <si>
    <t>बहिर्वक्र बहुभुज</t>
  </si>
  <si>
    <t>निर्देशक</t>
  </si>
  <si>
    <t>संगतकोन</t>
  </si>
  <si>
    <t>संगत अंतर्कोन</t>
  </si>
  <si>
    <t>संगत बाजू</t>
  </si>
  <si>
    <t>मूळ किंमत</t>
  </si>
  <si>
    <t>अगणित</t>
  </si>
  <si>
    <t>एकरूप त्रिकोणाचे संगत घटक</t>
  </si>
  <si>
    <t>काटछेद</t>
  </si>
  <si>
    <t>घन</t>
  </si>
  <si>
    <t>घनमूळ</t>
  </si>
  <si>
    <t>घन समीकरण</t>
  </si>
  <si>
    <t>घनमिटर</t>
  </si>
  <si>
    <t>घन बहुपदी</t>
  </si>
  <si>
    <t>संचयी वारंवारता</t>
  </si>
  <si>
    <t>वक्र</t>
  </si>
  <si>
    <t>वक्रपृष्ठफळ</t>
  </si>
  <si>
    <t>चक्रीय</t>
  </si>
  <si>
    <t>चक्रीय चौकोन</t>
  </si>
  <si>
    <t>वृत्तचिती</t>
  </si>
  <si>
    <t>सामग्री (currently used in state board text books) विदा (suggested)</t>
  </si>
  <si>
    <t>दशकोन</t>
  </si>
  <si>
    <t>दशांश</t>
  </si>
  <si>
    <t>दशांश अपूर्णांक</t>
  </si>
  <si>
    <t>दशांश पद्धती</t>
  </si>
  <si>
    <t>verb -&gt; घटवणे, noun -&gt; घट</t>
  </si>
  <si>
    <t>निगमन</t>
  </si>
  <si>
    <t>व्याख्या</t>
  </si>
  <si>
    <t>(as in degree of a polynomial) श्रेढी</t>
  </si>
  <si>
    <t>बहुपदीची कोटी</t>
  </si>
  <si>
    <t>छेद</t>
  </si>
  <si>
    <t>परचल</t>
  </si>
  <si>
    <t>कर्ण</t>
  </si>
  <si>
    <t>व्यास</t>
  </si>
  <si>
    <t>फरक</t>
  </si>
  <si>
    <t>विकलक भूमिती</t>
  </si>
  <si>
    <t>विकलन</t>
  </si>
  <si>
    <t>अंक</t>
  </si>
  <si>
    <t>मिती</t>
  </si>
  <si>
    <t>थेट पद्धती</t>
  </si>
  <si>
    <t>सम प्रमाण</t>
  </si>
  <si>
    <t>सूट</t>
  </si>
  <si>
    <t>निश्चायक</t>
  </si>
  <si>
    <t>विभिन्न संच</t>
  </si>
  <si>
    <t>अंतर</t>
  </si>
  <si>
    <t>अंतर सूत्र</t>
  </si>
  <si>
    <t>वितरण-</t>
  </si>
  <si>
    <t>भाज्य</t>
  </si>
  <si>
    <t>भाजक/ छेदक</t>
  </si>
  <si>
    <t>विभाज्यता</t>
  </si>
  <si>
    <t>भागाकार ऍल्गोरिदम</t>
  </si>
  <si>
    <t>भाजक</t>
  </si>
  <si>
    <t>कडा</t>
  </si>
  <si>
    <t>प्रारंभिक घटना</t>
  </si>
  <si>
    <t>चलाचा लोप करणे</t>
  </si>
  <si>
    <t>समान</t>
  </si>
  <si>
    <t>समान कोन</t>
  </si>
  <si>
    <t>समसंभाव्य</t>
  </si>
  <si>
    <t>समीकरण</t>
  </si>
  <si>
    <t>समभुज त्रिकोण</t>
  </si>
  <si>
    <t>अंदाज (noun)</t>
  </si>
  <si>
    <t>सम</t>
  </si>
  <si>
    <t>सम संख्या</t>
  </si>
  <si>
    <t>घटना</t>
  </si>
  <si>
    <t>उदाहरण</t>
  </si>
  <si>
    <t>विस्तृत रूप</t>
  </si>
  <si>
    <t>घातांकीकरण</t>
  </si>
  <si>
    <t>विस्तार करणे</t>
  </si>
  <si>
    <t>वर्धित रूप</t>
  </si>
  <si>
    <t>बाह्य कोन</t>
  </si>
  <si>
    <t>पृष्ठ</t>
  </si>
  <si>
    <t>अवयव</t>
  </si>
  <si>
    <t>अवयव सिद्धांत</t>
  </si>
  <si>
    <t>अवयव पद्धती</t>
  </si>
  <si>
    <t>अवयव काढणे</t>
  </si>
  <si>
    <t>सांत संच</t>
  </si>
  <si>
    <t>पहिले पद</t>
  </si>
  <si>
    <t>नाभी</t>
  </si>
  <si>
    <t>सूत्र</t>
  </si>
  <si>
    <t>चतुर्थ श्रेढीचे समीकरण</t>
  </si>
  <si>
    <t>अपूर्णांक</t>
  </si>
  <si>
    <t>वारंवारता</t>
  </si>
  <si>
    <t>वारंवारता सारणी</t>
  </si>
  <si>
    <t>वारंवारता वितरण</t>
  </si>
  <si>
    <t>शंकूछेद</t>
  </si>
  <si>
    <t>मेरूछेद</t>
  </si>
  <si>
    <t>पूर्ण</t>
  </si>
  <si>
    <t>फल</t>
  </si>
  <si>
    <t>अंकगणिताचे मूलभूत प्रमेय</t>
  </si>
  <si>
    <t>साधारण रूप</t>
  </si>
  <si>
    <t>भूमितीय श्रेढी</t>
  </si>
  <si>
    <t>भूमितीय तत्त्व</t>
  </si>
  <si>
    <t>भूमितीय आकार</t>
  </si>
  <si>
    <t>भूमितीय संरचना</t>
  </si>
  <si>
    <t>भूमिती</t>
  </si>
  <si>
    <t>रम्य गुणोत्तर</t>
  </si>
  <si>
    <t>रम्य आयत</t>
  </si>
  <si>
    <t>आलेख</t>
  </si>
  <si>
    <t>वर्गीकृत सामग्री/विदा</t>
  </si>
  <si>
    <t>अर्धवार्षिक</t>
  </si>
  <si>
    <t>व्यस्तगणिती/संवादी श्रेढी</t>
  </si>
  <si>
    <t>उंची</t>
  </si>
  <si>
    <t>अर्धगोल</t>
  </si>
  <si>
    <t>सप्तकोन</t>
  </si>
  <si>
    <t>षट्कोन</t>
  </si>
  <si>
    <t>आयतालेख</t>
  </si>
  <si>
    <t>आडवी पातळी</t>
  </si>
  <si>
    <t>गृहित</t>
  </si>
  <si>
    <t>नित्यसमानता</t>
  </si>
  <si>
    <t>अशक्य घटना</t>
  </si>
  <si>
    <t>अंतर्केंद्र</t>
  </si>
  <si>
    <t>इंच</t>
  </si>
  <si>
    <t>अंतर्वर्तुळ</t>
  </si>
  <si>
    <t>वाढ (noun), वाढणे (verb)</t>
  </si>
  <si>
    <t>घातांक</t>
  </si>
  <si>
    <t>असमानता</t>
  </si>
  <si>
    <t>आनुमानिक सांख्यिकी</t>
  </si>
  <si>
    <t>अनंत</t>
  </si>
  <si>
    <t>अनंत संच</t>
  </si>
  <si>
    <t>अनंत क्रमिका</t>
  </si>
  <si>
    <t>आंतर व्युत्क्रम कोन</t>
  </si>
  <si>
    <t>पूर्णांक संख्या</t>
  </si>
  <si>
    <t>व्याज</t>
  </si>
  <si>
    <t>आंतर कोन</t>
  </si>
  <si>
    <t>अंतर्कोन</t>
  </si>
  <si>
    <t>छेदणे</t>
  </si>
  <si>
    <t>छेदणाऱ्या रेषा</t>
  </si>
  <si>
    <t>व्यस्त प्रमाण</t>
  </si>
  <si>
    <t>अपरिमेय</t>
  </si>
  <si>
    <t>अपरिमेय संख्या</t>
  </si>
  <si>
    <t>अनियमित बहुभुज</t>
  </si>
  <si>
    <t>समद्विभुज समलंब चौकोन</t>
  </si>
  <si>
    <t>समद्विभुज त्रिकोण</t>
  </si>
  <si>
    <t>पतंगाकृती</t>
  </si>
  <si>
    <t>बाजूच्या कडा</t>
  </si>
  <si>
    <t>बाजूचे पृष्ठफळ</t>
  </si>
  <si>
    <t>सहायक प्रमेय</t>
  </si>
  <si>
    <t>लांबी</t>
  </si>
  <si>
    <t>रेषीय जोडी गृहीतक</t>
  </si>
  <si>
    <t>सजातीय पदे</t>
  </si>
  <si>
    <t>सीमा</t>
  </si>
  <si>
    <t>रेषा</t>
  </si>
  <si>
    <t>रेखालेख</t>
  </si>
  <si>
    <t>दृष्टीरेखा</t>
  </si>
  <si>
    <t>रेषाखंड</t>
  </si>
  <si>
    <t>एक चलातील रेषीय समीकरणे</t>
  </si>
  <si>
    <t>रेषीय जोडी</t>
  </si>
  <si>
    <t>रेषीय बहुपदी</t>
  </si>
  <si>
    <t>तर्क</t>
  </si>
  <si>
    <t>तोटा</t>
  </si>
  <si>
    <t>खालची वर्गमर्यादा</t>
  </si>
  <si>
    <t>जादूचा चौरस</t>
  </si>
  <si>
    <t>विशाल वर्तुळपाकळी</t>
  </si>
  <si>
    <t>विशाल वर्तुळखंड</t>
  </si>
  <si>
    <t>आकारमान</t>
  </si>
  <si>
    <t>गणित</t>
  </si>
  <si>
    <t>गणितीय सिद्धता</t>
  </si>
  <si>
    <t>माध्य विचलन</t>
  </si>
  <si>
    <t>मध्य/सरासरी</t>
  </si>
  <si>
    <t>मोजणे (verb), माप (noun)</t>
  </si>
  <si>
    <t>मापन</t>
  </si>
  <si>
    <t>मध्यगा (for triangle), मध्यक (for statistics)</t>
  </si>
  <si>
    <t>महत्त्वमापन</t>
  </si>
  <si>
    <t>पद्धति</t>
  </si>
  <si>
    <t>मध्यबिंदू</t>
  </si>
  <si>
    <t>लघुकंस</t>
  </si>
  <si>
    <t>लघु वर्तुळपाकळी</t>
  </si>
  <si>
    <t>लघु वर्तुळखंड</t>
  </si>
  <si>
    <t>बहुलक</t>
  </si>
  <si>
    <t>विभाज्य</t>
  </si>
  <si>
    <t>गुण्य</t>
  </si>
  <si>
    <t>गुणाकार</t>
  </si>
  <si>
    <t>गुणाकार व्यस्त</t>
  </si>
  <si>
    <t>नवकोन</t>
  </si>
  <si>
    <t>नैसर्गिक संख्या</t>
  </si>
  <si>
    <t>ऋण संख्या</t>
  </si>
  <si>
    <t>ऋण किंमत</t>
  </si>
  <si>
    <t>अ-युक्लिडीय भूमिती</t>
  </si>
  <si>
    <t>अविरामी दशांश</t>
  </si>
  <si>
    <t>अविरामी आवर्ती</t>
  </si>
  <si>
    <t>न छेदणाऱ्या रेषा</t>
  </si>
  <si>
    <t>संख्या</t>
  </si>
  <si>
    <t>संख्यारेषा</t>
  </si>
  <si>
    <t>संख्या क्रमिका</t>
  </si>
  <si>
    <t>संख्या प्रणाली</t>
  </si>
  <si>
    <t>अंकशास्त्र</t>
  </si>
  <si>
    <t>अंश</t>
  </si>
  <si>
    <t>विशालकोन त्रिकोण</t>
  </si>
  <si>
    <t>विशालकोन</t>
  </si>
  <si>
    <t>अष्टकोन</t>
  </si>
  <si>
    <t>विषम</t>
  </si>
  <si>
    <t>विषम संख्या</t>
  </si>
  <si>
    <t>एकमितीय</t>
  </si>
  <si>
    <t>क्रिया</t>
  </si>
  <si>
    <t>विरुद्ध</t>
  </si>
  <si>
    <t>विरुद्ध कोन</t>
  </si>
  <si>
    <t>विरुद्ध बाजू</t>
  </si>
  <si>
    <t>विरुद्ध शिरोबिंदू</t>
  </si>
  <si>
    <t>क्रमित जोडी</t>
  </si>
  <si>
    <t>क्रमित त्रिकूट</t>
  </si>
  <si>
    <t>कोटि</t>
  </si>
  <si>
    <t>आरंभबिंदू</t>
  </si>
  <si>
    <t>लंबसंपात</t>
  </si>
  <si>
    <t>निष्पत्ती</t>
  </si>
  <si>
    <t>बाह्य व्यत्क्रम कोन</t>
  </si>
  <si>
    <t>जोडी</t>
  </si>
  <si>
    <t>दोन चलांतील रेषीय समीकरणांची जोडी</t>
  </si>
  <si>
    <t>अन्वस्त</t>
  </si>
  <si>
    <t>समांतर</t>
  </si>
  <si>
    <t>समांतरपणे</t>
  </si>
  <si>
    <t>समांतर रेषा</t>
  </si>
  <si>
    <t>समांतरभुज चौकोन</t>
  </si>
  <si>
    <t>भाग</t>
  </si>
  <si>
    <t>सूत्रबंध</t>
  </si>
  <si>
    <t>पंचकोन</t>
  </si>
  <si>
    <t>दर साल</t>
  </si>
  <si>
    <t>टक्केवारी / शतमान</t>
  </si>
  <si>
    <t>परिपूर्ण संख्या</t>
  </si>
  <si>
    <t>पूर्ण वर्ग</t>
  </si>
  <si>
    <t>परिमिती</t>
  </si>
  <si>
    <t>लंब</t>
  </si>
  <si>
    <t>लंब दुभाजक</t>
  </si>
  <si>
    <t>लंबांतर</t>
  </si>
  <si>
    <t>वृत्तालेख</t>
  </si>
  <si>
    <t>स्थानिक किंमत</t>
  </si>
  <si>
    <t>प्रतल</t>
  </si>
  <si>
    <t>प्रतल आकृती</t>
  </si>
  <si>
    <t>बिंदू</t>
  </si>
  <si>
    <t>स्पर्शबिंदू</t>
  </si>
  <si>
    <t>आपाती बिंदू</t>
  </si>
  <si>
    <t>बहुभुज</t>
  </si>
  <si>
    <t>बहुपृष्ठक</t>
  </si>
  <si>
    <t>बहुपदी</t>
  </si>
  <si>
    <t>धन संख्या</t>
  </si>
  <si>
    <t>आधारतत्त्व</t>
  </si>
  <si>
    <t>घातांक (as in 'n'th power of the term/number)</t>
  </si>
  <si>
    <t>व्यावहारिक संभाव्यता</t>
  </si>
  <si>
    <t>मूळ अवयव</t>
  </si>
  <si>
    <t>मूळसंख्या</t>
  </si>
  <si>
    <t>मूळ संख्यांची जोडी</t>
  </si>
  <si>
    <t>मुद्दल</t>
  </si>
  <si>
    <t>कोनचिती</t>
  </si>
  <si>
    <t>चौरसचिती</t>
  </si>
  <si>
    <t>संभाव्यता</t>
  </si>
  <si>
    <t>नफा</t>
  </si>
  <si>
    <t>सिद्धता</t>
  </si>
  <si>
    <t>उचित उपसंच</t>
  </si>
  <si>
    <t>प्रमाण</t>
  </si>
  <si>
    <t>कोनमापक</t>
  </si>
  <si>
    <t>मेरु</t>
  </si>
  <si>
    <t>चौरस मेरु</t>
  </si>
  <si>
    <t>वर्ग समीकरण</t>
  </si>
  <si>
    <t>वर्ग बहुपदी</t>
  </si>
  <si>
    <t>चौकोन</t>
  </si>
  <si>
    <t>भागाकार</t>
  </si>
  <si>
    <t>त्रिज्या</t>
  </si>
  <si>
    <t>यादृच्छिक प्रयोग</t>
  </si>
  <si>
    <t>दर</t>
  </si>
  <si>
    <t>व्याजदर</t>
  </si>
  <si>
    <t>गुणोत्तर</t>
  </si>
  <si>
    <t>परिमेय</t>
  </si>
  <si>
    <t>परिमेय संख्या</t>
  </si>
  <si>
    <t>कच्ची सामग्री</t>
  </si>
  <si>
    <t>किरण</t>
  </si>
  <si>
    <t>वास्तव संख्या</t>
  </si>
  <si>
    <t>व्यस्त</t>
  </si>
  <si>
    <t>आयत</t>
  </si>
  <si>
    <t>आवर्ती दशांश</t>
  </si>
  <si>
    <t>प्रविशाल कोन</t>
  </si>
  <si>
    <t>प्रदेश</t>
  </si>
  <si>
    <t>सुसम अष्टकोन</t>
  </si>
  <si>
    <t>सुसम बहुभुज</t>
  </si>
  <si>
    <t>सुसम बहुपृष्ठक</t>
  </si>
  <si>
    <t>बाकी / शेष</t>
  </si>
  <si>
    <t>शेष सिद्धांत</t>
  </si>
  <si>
    <t>प्रतिक्रमी</t>
  </si>
  <si>
    <t>समभुज चौकोन</t>
  </si>
  <si>
    <t>काटकोन</t>
  </si>
  <si>
    <t>काटकोन त्रिकोण</t>
  </si>
  <si>
    <t>मूळ</t>
  </si>
  <si>
    <t>परिवलन / घूर्णन</t>
  </si>
  <si>
    <t>नियम</t>
  </si>
  <si>
    <t>पट्टी</t>
  </si>
  <si>
    <t>विक्री कर</t>
  </si>
  <si>
    <t>अभिन्न गुणोत्तर</t>
  </si>
  <si>
    <t>मापनी (scale for measurement), श्रेणी (scale that indicates size), प्रमाण (in the sense of proportion)</t>
  </si>
  <si>
    <t>विषमभुज त्रिकोण</t>
  </si>
  <si>
    <t>छेदिका</t>
  </si>
  <si>
    <t>विभाजनाचे सूत्र</t>
  </si>
  <si>
    <t>वर्तुळपाकळी</t>
  </si>
  <si>
    <t>वर्तुळखंड (segment of a circle) रेषाखंड (line segment)</t>
  </si>
  <si>
    <t>अर्धवर्तुळ</t>
  </si>
  <si>
    <t>क्रमिका</t>
  </si>
  <si>
    <t>श्रेणी</t>
  </si>
  <si>
    <t>संच</t>
  </si>
  <si>
    <t>गुण्या</t>
  </si>
  <si>
    <t>बाजू</t>
  </si>
  <si>
    <t>समरूपता</t>
  </si>
  <si>
    <t>सरळ व्याज</t>
  </si>
  <si>
    <t>सरळ रूप द्या</t>
  </si>
  <si>
    <t>तिरपी उंची</t>
  </si>
  <si>
    <t>चढ</t>
  </si>
  <si>
    <t>वेग</t>
  </si>
  <si>
    <t>गोल</t>
  </si>
  <si>
    <t>चौरस (geometrical figure) वर्ग (multiplication of a number with itself)</t>
  </si>
  <si>
    <t>चौरस मिटर</t>
  </si>
  <si>
    <t>वर्ग संख्या</t>
  </si>
  <si>
    <t>चौरस चिती</t>
  </si>
  <si>
    <t>वर्गमूळ</t>
  </si>
  <si>
    <t>प्रमाण विचलन</t>
  </si>
  <si>
    <t>विधान</t>
  </si>
  <si>
    <t>सांख्यिकी</t>
  </si>
  <si>
    <t>रचनेच्या पायऱ्या</t>
  </si>
  <si>
    <t>सरळ कोन</t>
  </si>
  <si>
    <t>सरळ रेषा</t>
  </si>
  <si>
    <t>उपसंच</t>
  </si>
  <si>
    <t>एका चलाची किंमत दुसऱ्या चलाच्या रूपात ठेवणे</t>
  </si>
  <si>
    <t>वजाबाकी</t>
  </si>
  <si>
    <t>करणी</t>
  </si>
  <si>
    <t>निश्चित घटना</t>
  </si>
  <si>
    <t>पृष्ठफळ</t>
  </si>
  <si>
    <t>चिह्न</t>
  </si>
  <si>
    <t>स्पर्शिका</t>
  </si>
  <si>
    <t>पद</t>
  </si>
  <si>
    <t>विरामी दशांश</t>
  </si>
  <si>
    <t>पदे</t>
  </si>
  <si>
    <t>सिद्धांत</t>
  </si>
  <si>
    <t>त्रिमितीय</t>
  </si>
  <si>
    <t>त्रिमितीय भूमिती</t>
  </si>
  <si>
    <t>सिद्ध करणे</t>
  </si>
  <si>
    <t>एकूण पृष्ठफळ</t>
  </si>
  <si>
    <t>अबैजिक संख्या</t>
  </si>
  <si>
    <t>समलंब चौकोन</t>
  </si>
  <si>
    <t>त्रिकोण</t>
  </si>
  <si>
    <t>त्रिकोण संख्या</t>
  </si>
  <si>
    <t>त्रिकोणी चिती</t>
  </si>
  <si>
    <t>त्रिकोण मेरु</t>
  </si>
  <si>
    <t>त्रिकोणमितीय नित्यसमानता</t>
  </si>
  <si>
    <t>त्रिकोणमितीय गुणोत्तरे</t>
  </si>
  <si>
    <t>त्रिकोणमिती</t>
  </si>
  <si>
    <t>त्रिपदी</t>
  </si>
  <si>
    <t>द्विमितीय</t>
  </si>
  <si>
    <t>द्विमितीय भूमिती</t>
  </si>
  <si>
    <t>अवर्गीकृत सामग्री/विदा</t>
  </si>
  <si>
    <t>संयोग</t>
  </si>
  <si>
    <t>एकमेव</t>
  </si>
  <si>
    <t>एकमेव अवयव प्रमेय</t>
  </si>
  <si>
    <t>विजातीय पदे</t>
  </si>
  <si>
    <t>वरची वर्गमर्यादा</t>
  </si>
  <si>
    <t>किंमत</t>
  </si>
  <si>
    <t>मूल्यवर्धित कर</t>
  </si>
  <si>
    <t>चल</t>
  </si>
  <si>
    <t>प्रचरण</t>
  </si>
  <si>
    <t>पडताळणे</t>
  </si>
  <si>
    <t>विरूद्ध कोन</t>
  </si>
  <si>
    <t>घनफळ</t>
  </si>
  <si>
    <t>पूर्ण संख्या</t>
  </si>
  <si>
    <t>शून्य</t>
  </si>
  <si>
    <t>शून्य बहुपदी</t>
  </si>
  <si>
    <t>MARATHI</t>
  </si>
  <si>
    <t xml:space="preserve"> X- സൂചകസംഖ്യ</t>
  </si>
  <si>
    <t>അമൂര്‍ത്തസിദ്ധാന്തം</t>
  </si>
  <si>
    <t>കൃത്യത</t>
  </si>
  <si>
    <t>ന്യൂനകോൺ</t>
  </si>
  <si>
    <t>ന്യൂനത്രികോണം</t>
  </si>
  <si>
    <t>സങ്കലനം</t>
  </si>
  <si>
    <t>സകലന വിപരീതം</t>
  </si>
  <si>
    <t>തൊട്ടടുത്തുള്ളത്  /സമീപത്തുള്ളത്</t>
  </si>
  <si>
    <t>സമീപകോണുകൾ /പാര്‍ശ്വകോണുകള്‍</t>
  </si>
  <si>
    <t>സമീപവശങ്ങൾ</t>
  </si>
  <si>
    <t>ബീജ ഗണിതം</t>
  </si>
  <si>
    <t>ബീജ ഗണിത പദപ്രയോഗം</t>
  </si>
  <si>
    <t xml:space="preserve">ഒന്നിടവിട്ടുള്ള </t>
  </si>
  <si>
    <t>ഏകാന്തര കോണുകൾ/മറുകോണുകൾ</t>
  </si>
  <si>
    <t>മറുചാപം</t>
  </si>
  <si>
    <t xml:space="preserve">ആന്തരീക മറു കോണുകള്‍ </t>
  </si>
  <si>
    <t>ഉന്നതി</t>
  </si>
  <si>
    <t>തുക</t>
  </si>
  <si>
    <t>കോൺ</t>
  </si>
  <si>
    <t>കീഴ്കോൺ</t>
  </si>
  <si>
    <t>മേൽക്കോൺ</t>
  </si>
  <si>
    <t>കോണീയ സമഭാജി</t>
  </si>
  <si>
    <t>ശീര്‍ഷം</t>
  </si>
  <si>
    <t>പ്രയുക്ത ഗണിതം</t>
  </si>
  <si>
    <t>ചാപം</t>
  </si>
  <si>
    <t>പരപ്പളവ്,വിസ്തീർണ്ണം</t>
  </si>
  <si>
    <t>അങ്കഗണിതം</t>
  </si>
  <si>
    <t xml:space="preserve">സമാന്തര ശ്രേണി </t>
  </si>
  <si>
    <t>സംയോജനനിയമം</t>
  </si>
  <si>
    <t>ജ്യോതിശാസ്ത്രം</t>
  </si>
  <si>
    <t xml:space="preserve">ശരാശരി  </t>
  </si>
  <si>
    <t>അക്ഷങ്ങള്‍</t>
  </si>
  <si>
    <t>സ്വയംപ്രമാണം</t>
  </si>
  <si>
    <t xml:space="preserve">ചതുരചിത്രം </t>
  </si>
  <si>
    <t>പാദം</t>
  </si>
  <si>
    <t>പാദകോൺ</t>
  </si>
  <si>
    <t>പാദപരപ്പളവ്</t>
  </si>
  <si>
    <t>പാദവക്കുകള്‍</t>
  </si>
  <si>
    <t xml:space="preserve">അനുപാതത്തിന്‍റെ അടിസ്ഥാനതത്ത്വം </t>
  </si>
  <si>
    <t xml:space="preserve">ദ്വിപദം </t>
  </si>
  <si>
    <t xml:space="preserve">സമഭാജി </t>
  </si>
  <si>
    <t>വീതി</t>
  </si>
  <si>
    <t>കലനം</t>
  </si>
  <si>
    <t>ഉള്ളളവ്</t>
  </si>
  <si>
    <t>അങ്കസംഖ്യ</t>
  </si>
  <si>
    <t>കേന്ദ്രകോണ്‍</t>
  </si>
  <si>
    <t>കേന്ദ്രം</t>
  </si>
  <si>
    <t>കേന്ദ്രകം</t>
  </si>
  <si>
    <t xml:space="preserve">ഞാൺ </t>
  </si>
  <si>
    <t>വൃത്തം</t>
  </si>
  <si>
    <t>വൃത്ത സ്‌തൂ പിക</t>
  </si>
  <si>
    <t>പരിവൃത്തകേന്ദ്രം</t>
  </si>
  <si>
    <t>പരിവൃത്തം</t>
  </si>
  <si>
    <t>വൃത്തപരിധി</t>
  </si>
  <si>
    <t>ക്ലാസ്സ് പരിധി</t>
  </si>
  <si>
    <t xml:space="preserve">വർഗീകരണം </t>
  </si>
  <si>
    <t>ബാഹ്യസഹകോണുകൾ</t>
  </si>
  <si>
    <t>ആന്തരസഹകോണുകൾ</t>
  </si>
  <si>
    <t xml:space="preserve">സൂചകസംഖ്യകൾ </t>
  </si>
  <si>
    <t xml:space="preserve">സഹ അഭാജ്യങ്ങൾ </t>
  </si>
  <si>
    <t>ഗുണോത്തരം</t>
  </si>
  <si>
    <t xml:space="preserve">ഒരുമിച്ചിരിക്കുന്ന രേഖകൾ </t>
  </si>
  <si>
    <t xml:space="preserve">വരിവരിയായുള്ള </t>
  </si>
  <si>
    <t xml:space="preserve">തിരഞ്ഞെടുക്കൽ </t>
  </si>
  <si>
    <t>പൊതുകോണ്‍</t>
  </si>
  <si>
    <t xml:space="preserve">പൊതുവ്യത്യാസം </t>
  </si>
  <si>
    <t>പൊതു ഘടകം</t>
  </si>
  <si>
    <t xml:space="preserve">പൊതുവശം </t>
  </si>
  <si>
    <t>ക്രമ നിയമം</t>
  </si>
  <si>
    <t xml:space="preserve">കോമ്പസ് </t>
  </si>
  <si>
    <t>പൂരകചാപം</t>
  </si>
  <si>
    <t>പൂരകകോണുകൾ</t>
  </si>
  <si>
    <t>പൂർണ്ണകോൺ</t>
  </si>
  <si>
    <t>വർഗത്തികവ്</t>
  </si>
  <si>
    <t xml:space="preserve">സങ്കീർണസഖ്യ </t>
  </si>
  <si>
    <t>അനുപൂരക സംഭവം</t>
  </si>
  <si>
    <t>ഭാ ജ്യ സംഖ്യ</t>
  </si>
  <si>
    <t>കൂട്ടുപലിശ</t>
  </si>
  <si>
    <t>അവതല ബഹുഭുജം</t>
  </si>
  <si>
    <t xml:space="preserve">വ്യവസ്ഥ </t>
  </si>
  <si>
    <t>വൃത്തസ്തൂപിക</t>
  </si>
  <si>
    <t>സർവ്വസമത</t>
  </si>
  <si>
    <t xml:space="preserve">സർവ്വസമം </t>
  </si>
  <si>
    <t>അഭ്യൂഹം</t>
  </si>
  <si>
    <t xml:space="preserve">അടുത്തടുത്ത ഇരട്ടസംഖ്യകൾ </t>
  </si>
  <si>
    <t xml:space="preserve">അടുത്തടുത്ത സംഖ്യകൾ </t>
  </si>
  <si>
    <t>അടുത്തടുത്ത ഒറ്റസംഖ്യകൾ</t>
  </si>
  <si>
    <t xml:space="preserve">സ്ഥിരത </t>
  </si>
  <si>
    <t>സ്ഥിരാങ്കം</t>
  </si>
  <si>
    <t>സ്ഥിരാങ്കബഹുപദം</t>
  </si>
  <si>
    <t xml:space="preserve">നിർമ്മിക്കുക </t>
  </si>
  <si>
    <t xml:space="preserve">നേർവിപരീതം </t>
  </si>
  <si>
    <t>രൂപപരിണാമം</t>
  </si>
  <si>
    <t>സമപഞ്ചഭുജം</t>
  </si>
  <si>
    <t>ഉത്തല ബഹുഭുജം</t>
  </si>
  <si>
    <t>നിദേശാങ്കജ്യാമിതി</t>
  </si>
  <si>
    <t xml:space="preserve">സമാനകോണുകൾ </t>
  </si>
  <si>
    <t xml:space="preserve">അനുബന്ധ ആന്തരിക  കോണുകൾ </t>
  </si>
  <si>
    <t>പൊരുത്തപെടുന്ന കോണുകൾ</t>
  </si>
  <si>
    <t>വാങ്ങിയവില</t>
  </si>
  <si>
    <t>എണ്ണമറ്റ</t>
  </si>
  <si>
    <t>സർവ്വസമ ത്രികോണങ്ങളുടെ സമസ്ഥാനീയ ഭാഗങ്ങൾ</t>
  </si>
  <si>
    <t xml:space="preserve">ക്രോസ് ഗുണനം </t>
  </si>
  <si>
    <t>ഛേദതലം</t>
  </si>
  <si>
    <t>ത്രിവര്‍ഗ്ഗം</t>
  </si>
  <si>
    <t> ഘനമൂലം</t>
  </si>
  <si>
    <t>ത്രിമാന സമവാക്യം</t>
  </si>
  <si>
    <t>ഘനമീറ്റര്‍</t>
  </si>
  <si>
    <t xml:space="preserve">  ഘനബഹുപദങ്ങൾ</t>
  </si>
  <si>
    <t>ചതുരസ്തംഭം</t>
  </si>
  <si>
    <t>സഞ്ചിത ആവൃത്തി</t>
  </si>
  <si>
    <t>വക്രം</t>
  </si>
  <si>
    <t>വക്രതല പരപ്പളവ്</t>
  </si>
  <si>
    <t>ചാക്രികം</t>
  </si>
  <si>
    <t xml:space="preserve">ചക്രീയ ചതുർഭുജം </t>
  </si>
  <si>
    <t>വൃത്തസ്‌തംഭം</t>
  </si>
  <si>
    <t xml:space="preserve"> വിവരങ്ങൾ/ഉപാത്തങ്ങള്‍</t>
  </si>
  <si>
    <t>ദശഭുജം</t>
  </si>
  <si>
    <t>ദശാംശം</t>
  </si>
  <si>
    <t>ദശാംശഭിന്നം</t>
  </si>
  <si>
    <t>ദശസംഖ്യാന സംബ്രദായം</t>
  </si>
  <si>
    <t>കുറയൽ</t>
  </si>
  <si>
    <t xml:space="preserve">കിഴിവ് </t>
  </si>
  <si>
    <t>നിര്‍വചനം</t>
  </si>
  <si>
    <t xml:space="preserve">കൃതി </t>
  </si>
  <si>
    <t>ബഹൂപദത്തിന്‍റെ കൃതി</t>
  </si>
  <si>
    <t>ഛേദം</t>
  </si>
  <si>
    <t>ആശ്രിത ചരം</t>
  </si>
  <si>
    <t>വികർണ്ണം</t>
  </si>
  <si>
    <t>വ്യാസം</t>
  </si>
  <si>
    <t>വ്യത്യാസം</t>
  </si>
  <si>
    <t>അവകലന ജ്യാമിതി</t>
  </si>
  <si>
    <t>അവകലനം</t>
  </si>
  <si>
    <t>അക്കം</t>
  </si>
  <si>
    <t>മാനം</t>
  </si>
  <si>
    <t>നേരിട്ടുള്ള രീതി</t>
  </si>
  <si>
    <t>നേർ അനുപാതം</t>
  </si>
  <si>
    <t>ഇളവ്</t>
  </si>
  <si>
    <t>വിവേചകം</t>
  </si>
  <si>
    <t xml:space="preserve">വിയുക്തഗണങ്ങൾ </t>
  </si>
  <si>
    <t>ദൂരം</t>
  </si>
  <si>
    <t xml:space="preserve">ദൂര സൂത്രവാക്യം </t>
  </si>
  <si>
    <t>വിഭാജകമായ</t>
  </si>
  <si>
    <t>ഹാര്യം</t>
  </si>
  <si>
    <t xml:space="preserve">ഭാഗിക്കുന്നത് </t>
  </si>
  <si>
    <t>ഹരിക്കത്തക്ക</t>
  </si>
  <si>
    <t>ഹരണ പ്രക്രിയ</t>
  </si>
  <si>
    <t>ഹാരകം</t>
  </si>
  <si>
    <t>വശം(വക്ക് )</t>
  </si>
  <si>
    <t>അടിസ്ഥാന സംഭവം</t>
  </si>
  <si>
    <t xml:space="preserve">ഒഴിവാക്കൽ </t>
  </si>
  <si>
    <t>തുല്യം/സമം</t>
  </si>
  <si>
    <t>തുല്യകോണുകള്‍</t>
  </si>
  <si>
    <t>തുല്യസാധ്യത</t>
  </si>
  <si>
    <t>സമവാക്യം</t>
  </si>
  <si>
    <t>സമഭുജത്രികോണം</t>
  </si>
  <si>
    <t>അനുമാനം</t>
  </si>
  <si>
    <t>ഇരട്ട</t>
  </si>
  <si>
    <t>ഇരട്ട സംഖ്യ</t>
  </si>
  <si>
    <t>സംഭവം</t>
  </si>
  <si>
    <t xml:space="preserve">ഉദാഹരണം </t>
  </si>
  <si>
    <t xml:space="preserve">വിപുലീകരിച്ച രൂപം </t>
  </si>
  <si>
    <t>കൃതീകരണം</t>
  </si>
  <si>
    <t>നീട്ടുക</t>
  </si>
  <si>
    <t xml:space="preserve">വ്യാപിച്ച രൂപം </t>
  </si>
  <si>
    <t xml:space="preserve">ബാഹ്യ കോൺ </t>
  </si>
  <si>
    <t>മുഖം</t>
  </si>
  <si>
    <t>ഘടകം</t>
  </si>
  <si>
    <t>ഘടകസിദ്ധാന്തം</t>
  </si>
  <si>
    <t>ഘടകക്രിയ</t>
  </si>
  <si>
    <t xml:space="preserve">ഘടകങ്ങളാക്കുക </t>
  </si>
  <si>
    <t>പരിമിത ഗണം</t>
  </si>
  <si>
    <t xml:space="preserve">ആദ്യപദം </t>
  </si>
  <si>
    <t>നാഭി</t>
  </si>
  <si>
    <t>സൂത്രവാക്യം</t>
  </si>
  <si>
    <t>ചതുര്‍മാന സമവാക്യം</t>
  </si>
  <si>
    <t>ഭിന്നം</t>
  </si>
  <si>
    <t>ആവൃത്തി</t>
  </si>
  <si>
    <t>ആവൃത്തിപട്ടിക</t>
  </si>
  <si>
    <t>ആവൃത്തിവിതരണം</t>
  </si>
  <si>
    <t>വൃത്തസ്തൂപികപീഠം</t>
  </si>
  <si>
    <t>സ്തൂപികാപീഠം</t>
  </si>
  <si>
    <t xml:space="preserve">മുഴുവൻ </t>
  </si>
  <si>
    <t>ഏകദം</t>
  </si>
  <si>
    <t xml:space="preserve">ഗണിതത്തിന്‍റെ അടിസ്ഥാനസിദ്ധാന്തം </t>
  </si>
  <si>
    <t xml:space="preserve">പൊതുവായ രൂപം </t>
  </si>
  <si>
    <t xml:space="preserve">സമഗുണിത ശ്രേണി </t>
  </si>
  <si>
    <t>ജ്യാമീതീയ തത്വം</t>
  </si>
  <si>
    <t>ജ്യാമീതീയ രൂപം</t>
  </si>
  <si>
    <t>ജ്യാമീതീയ ഘടന</t>
  </si>
  <si>
    <t>ജ്യാമിതി</t>
  </si>
  <si>
    <t>കനകാംശബന്ധം</t>
  </si>
  <si>
    <t>കനകചതുരം</t>
  </si>
  <si>
    <t>ആരേഖം</t>
  </si>
  <si>
    <t>തരം തിരിച്ചുള്ള വിവരം</t>
  </si>
  <si>
    <t>അർദ്ധവാർഷികം</t>
  </si>
  <si>
    <t>സംഗീതശ്രേണി</t>
  </si>
  <si>
    <t>ഉയരം</t>
  </si>
  <si>
    <t>അർധ ഗോളം</t>
  </si>
  <si>
    <t>സപ്തഭുജം</t>
  </si>
  <si>
    <t>ഷഡ്ഭുജം</t>
  </si>
  <si>
    <t>ആവൃത്തിചതുരം</t>
  </si>
  <si>
    <t>തിരശ്ചീന തലം</t>
  </si>
  <si>
    <t>കര്‍ണ്ണം</t>
  </si>
  <si>
    <t xml:space="preserve">ഊഹം </t>
  </si>
  <si>
    <t>സര്‍വസമവാക്യം</t>
  </si>
  <si>
    <t xml:space="preserve">വിശദീകരണം </t>
  </si>
  <si>
    <t>അസാധ്യമായ സംഭവം</t>
  </si>
  <si>
    <t>അന്തർകേന്ദ്രം</t>
  </si>
  <si>
    <t xml:space="preserve">ഇഞ്ച്  </t>
  </si>
  <si>
    <t>അന്തർവൃത്തം</t>
  </si>
  <si>
    <t xml:space="preserve"> കൂടൽ</t>
  </si>
  <si>
    <t>സൂചിക</t>
  </si>
  <si>
    <t xml:space="preserve">അസമത്വം </t>
  </si>
  <si>
    <t>നിഗമനാത്മകസാംഖികം</t>
  </si>
  <si>
    <t>അനന്തം</t>
  </si>
  <si>
    <t>അനന്തഗണം</t>
  </si>
  <si>
    <t xml:space="preserve">അനന്തത </t>
  </si>
  <si>
    <t>അനന്ത ശ്രേണി</t>
  </si>
  <si>
    <t>ആന്തരിക മറു കോൺ</t>
  </si>
  <si>
    <t>പൂര്‍ണ്ണസംഖ്യകൾ</t>
  </si>
  <si>
    <t>പലിശ</t>
  </si>
  <si>
    <t>ആന്തരകോണ്</t>
  </si>
  <si>
    <t xml:space="preserve">അകകോണുകൾ </t>
  </si>
  <si>
    <t>എതിരെയുള്ള അകത്തെ കോണുകൾ</t>
  </si>
  <si>
    <t>ആന്തര കോണ്‍</t>
  </si>
  <si>
    <t>സംഗമിക്കുക</t>
  </si>
  <si>
    <t>സംഗമരേഖകൾ</t>
  </si>
  <si>
    <t>വിപരീത അനുപാതം</t>
  </si>
  <si>
    <t xml:space="preserve">അഭിന്നകം </t>
  </si>
  <si>
    <t>അഭിന്നകസംഖ്യ</t>
  </si>
  <si>
    <t xml:space="preserve">അസമബഹുഭുജം </t>
  </si>
  <si>
    <t>സമപാര്‍ശ്വലംബകം</t>
  </si>
  <si>
    <t>സമപാര്‍ശ്വത്രികോണം</t>
  </si>
  <si>
    <t>പട്ടം</t>
  </si>
  <si>
    <t>പാര്‍ശ്വവക്കുകള്‍</t>
  </si>
  <si>
    <t>പാര്‍ശ്വതലപരപ്പളവ്</t>
  </si>
  <si>
    <t>പ്രമേയിക</t>
  </si>
  <si>
    <t>നീളം</t>
  </si>
  <si>
    <t xml:space="preserve">രേഖീയജോടിതത്വം </t>
  </si>
  <si>
    <t>സജാതിയ</t>
  </si>
  <si>
    <t>സീമ</t>
  </si>
  <si>
    <t>രേഖ/വര</t>
  </si>
  <si>
    <t xml:space="preserve">രേഖഗ്രാഫ് </t>
  </si>
  <si>
    <t>വീക്ഷണരേഖ</t>
  </si>
  <si>
    <t>ലഘുസമവാക്യങ്ങൾ</t>
  </si>
  <si>
    <t xml:space="preserve">രേഖീയ ജോഡി </t>
  </si>
  <si>
    <t>ഒന്നാംകൃതിബഹുപദം</t>
  </si>
  <si>
    <t xml:space="preserve">യുക്തി </t>
  </si>
  <si>
    <t>ദീർഘഹരണം</t>
  </si>
  <si>
    <t>നഷ്ടം</t>
  </si>
  <si>
    <t>താഴ്ന്ന ക്ലാസ്സ് പരിധി</t>
  </si>
  <si>
    <t>മാന്ത്രികചതുരം</t>
  </si>
  <si>
    <t xml:space="preserve">വലിയ വൃത്തഖണ്ഡം </t>
  </si>
  <si>
    <t>വലിയ വൃത്താംശം</t>
  </si>
  <si>
    <t>പിണ്ഡം</t>
  </si>
  <si>
    <t>ഗണിതം</t>
  </si>
  <si>
    <t xml:space="preserve">ഗണിതശാസ്ത്ര തെളിവ് </t>
  </si>
  <si>
    <t xml:space="preserve">മാധ്യവിചലനം  </t>
  </si>
  <si>
    <t>ശരാശരി/മാധ്യം</t>
  </si>
  <si>
    <t xml:space="preserve">അളക്കുക </t>
  </si>
  <si>
    <t>അളവ്</t>
  </si>
  <si>
    <t>മധ്യമം</t>
  </si>
  <si>
    <t>മാനമിതി</t>
  </si>
  <si>
    <t>രീതിശാസ്ത്രം</t>
  </si>
  <si>
    <t>മധ്യബിന്ദു</t>
  </si>
  <si>
    <t xml:space="preserve">ലഘുചാപം </t>
  </si>
  <si>
    <t xml:space="preserve">ചെറിയ വൃത്തഖണ്ഡം </t>
  </si>
  <si>
    <t>ചെറിയ വൃത്താംശം</t>
  </si>
  <si>
    <t>മഹിതം</t>
  </si>
  <si>
    <t>മടങ്ങ്/ഗുണിതം</t>
  </si>
  <si>
    <t>ഗുണനഫലം</t>
  </si>
  <si>
    <t>ഗുണനം</t>
  </si>
  <si>
    <t>ഗുണനവിപരീതം</t>
  </si>
  <si>
    <t>നവഭുജം</t>
  </si>
  <si>
    <t>എണ്ണല്‍സംഖ്യ</t>
  </si>
  <si>
    <t>ന്യൂനസംഖ്യ/ഋണസംഖ്യ</t>
  </si>
  <si>
    <t>ന്യൂനസംഖ്യാമൂല്യം</t>
  </si>
  <si>
    <t>യൂക്ലീഡിയേതര ജ്യാമിതി</t>
  </si>
  <si>
    <t>അവസാനിക്കാത്ത ദശാംശ സംഖ്യ</t>
  </si>
  <si>
    <t xml:space="preserve">ആവർത്തകദശാംശം </t>
  </si>
  <si>
    <t xml:space="preserve">സമ്മാന്തര രേഖകൾ </t>
  </si>
  <si>
    <t>സംഖ്യ</t>
  </si>
  <si>
    <t>സംഖ്യാരേഖ</t>
  </si>
  <si>
    <t>സംഖ്യാശ്രേണി</t>
  </si>
  <si>
    <t>സംഖ്യാ വ്യൂഹം</t>
  </si>
  <si>
    <t>സംഖ്യാശാസ്ത്രം</t>
  </si>
  <si>
    <t>അംശം</t>
  </si>
  <si>
    <t>വിഷമത്രികോണം</t>
  </si>
  <si>
    <t>ബൃഹദ്കോൺ</t>
  </si>
  <si>
    <t>അഷ്ടഭുജം</t>
  </si>
  <si>
    <t>ഒറ്റ</t>
  </si>
  <si>
    <t>ഒറ്റ സംഖ്യ</t>
  </si>
  <si>
    <t>ഏകമാനം</t>
  </si>
  <si>
    <t>ക്രിയകൾ</t>
  </si>
  <si>
    <t xml:space="preserve">എതിർ </t>
  </si>
  <si>
    <t>എതിർകോൺ</t>
  </si>
  <si>
    <t>എതിർവശങ്ങള്‍</t>
  </si>
  <si>
    <t>എതിര്‍മൂലകള്‍</t>
  </si>
  <si>
    <t>ക്രമജോടി</t>
  </si>
  <si>
    <t>ക്രമത്രയം</t>
  </si>
  <si>
    <t>y- സൂചകസംഖ്യ</t>
  </si>
  <si>
    <t>ആധാരബിന്ദു</t>
  </si>
  <si>
    <t>ലംബകേന്ദ്രം</t>
  </si>
  <si>
    <t>പരിണതഫലം</t>
  </si>
  <si>
    <t>ബാഹ്യ മറു കോൺ</t>
  </si>
  <si>
    <t>ജോടി</t>
  </si>
  <si>
    <t xml:space="preserve">രണ്ടു ചരങ്ങളിലുള്ള സമവാക്യജോടികൾ </t>
  </si>
  <si>
    <t xml:space="preserve"> അനുവൃത്തം</t>
  </si>
  <si>
    <t>സമാന്തരം</t>
  </si>
  <si>
    <t xml:space="preserve">സമാന്തരമായി </t>
  </si>
  <si>
    <t>സമാന്തരരേഖകൾ</t>
  </si>
  <si>
    <t>സാമാന്തരികം</t>
  </si>
  <si>
    <t>ഭാഗം</t>
  </si>
  <si>
    <t>മാതൃക</t>
  </si>
  <si>
    <t>പഞ്ചഭുജം</t>
  </si>
  <si>
    <t>പ്രതിവർഷം</t>
  </si>
  <si>
    <t>ശതമാനം</t>
  </si>
  <si>
    <t>അനഘസംഖ്യ</t>
  </si>
  <si>
    <t>പൂര്‍ണവര്‍ഗം</t>
  </si>
  <si>
    <t xml:space="preserve">ചുറ്റളവ്‌ </t>
  </si>
  <si>
    <t>ലംബം</t>
  </si>
  <si>
    <t>ലംബസമഭാജി</t>
  </si>
  <si>
    <t xml:space="preserve">ലംബദൂരം </t>
  </si>
  <si>
    <t xml:space="preserve">വൃത്തചിത്രങ്ങൾ </t>
  </si>
  <si>
    <t>സ്ഥാനവില</t>
  </si>
  <si>
    <t>പ്രതലം/ തലം</t>
  </si>
  <si>
    <t>പ്രതലചിത്രം</t>
  </si>
  <si>
    <t>ബിന്ദു</t>
  </si>
  <si>
    <t xml:space="preserve">സ്പർശബിന്ദു </t>
  </si>
  <si>
    <t>പതത ബിന്ദു</t>
  </si>
  <si>
    <t>ബഹുഭുജം</t>
  </si>
  <si>
    <t>ബഹുമുഖം</t>
  </si>
  <si>
    <t xml:space="preserve">ബഹുപദങ്ങൾ </t>
  </si>
  <si>
    <t>അധിസംഖ്യ</t>
  </si>
  <si>
    <t>അംഗീകൃതതത്വം</t>
  </si>
  <si>
    <t>കാതം / കൃതി</t>
  </si>
  <si>
    <t>പ്രായോഗിക സാധ്യത</t>
  </si>
  <si>
    <t>അഭാജ്യഘടകം</t>
  </si>
  <si>
    <t xml:space="preserve">അഭാജ്യ സംഖ്യ </t>
  </si>
  <si>
    <t>അഭാജ്യഇരട്ട</t>
  </si>
  <si>
    <t>പ്രാരംഭമുതല്‍</t>
  </si>
  <si>
    <t>സ്തംഭം</t>
  </si>
  <si>
    <t xml:space="preserve"> സമചതുര സ്തംഭം</t>
  </si>
  <si>
    <t xml:space="preserve"> സാധ്യത</t>
  </si>
  <si>
    <t>ലാഭം</t>
  </si>
  <si>
    <t>തെളിവ്</t>
  </si>
  <si>
    <t xml:space="preserve">സംഗതോപഗണം </t>
  </si>
  <si>
    <t>അനുപാതം</t>
  </si>
  <si>
    <t xml:space="preserve">കോൺമാപിനി </t>
  </si>
  <si>
    <t>സ്തൂപിക</t>
  </si>
  <si>
    <t>സമചതുര സ്തൂപിക</t>
  </si>
  <si>
    <t xml:space="preserve"> ദ്വിമാന സമവാക്യം</t>
  </si>
  <si>
    <t xml:space="preserve">ദ്വിമാന ബഹുപദം   </t>
  </si>
  <si>
    <t xml:space="preserve">ചതുർഭുജം </t>
  </si>
  <si>
    <t>ഹരണഫലം</t>
  </si>
  <si>
    <t>ആരം</t>
  </si>
  <si>
    <t>ക്രമരഹിത പരീക്ഷണം</t>
  </si>
  <si>
    <t>തോത്</t>
  </si>
  <si>
    <t xml:space="preserve">പലിശനിരക്ക് </t>
  </si>
  <si>
    <t>അംശബന്ധം</t>
  </si>
  <si>
    <t xml:space="preserve">ഭിന്നം </t>
  </si>
  <si>
    <t>ഭിന്നസംഖ്യകൾ</t>
  </si>
  <si>
    <t>അസംസ്‌കൃത  അടിസ്ഥാനവിവരം</t>
  </si>
  <si>
    <t>രശ്മി</t>
  </si>
  <si>
    <t xml:space="preserve">രേഖീയസംഖ്യകൾ  </t>
  </si>
  <si>
    <t xml:space="preserve">വ്യുൽക്രമം </t>
  </si>
  <si>
    <t xml:space="preserve">ചതുരം </t>
  </si>
  <si>
    <t>ആവര്‍ത്തക ദശാംശം</t>
  </si>
  <si>
    <t>പ്രതിഫലനകോൺ</t>
  </si>
  <si>
    <t xml:space="preserve">സമ അഷ്ടഭുജം  </t>
  </si>
  <si>
    <t>സമബഹുഭുജം</t>
  </si>
  <si>
    <t>ക്രമ ബഹുഭുജം</t>
  </si>
  <si>
    <t>ശിഷ്ടം</t>
  </si>
  <si>
    <t>ശിഷ്ട സിദ്ധാന്തം</t>
  </si>
  <si>
    <t>നേർവിപരീതമാക്കുക</t>
  </si>
  <si>
    <t>സമഭുജ സാമാന്തരികം</t>
  </si>
  <si>
    <t>മട്ടകോൺ</t>
  </si>
  <si>
    <t>സമകോണം</t>
  </si>
  <si>
    <t xml:space="preserve">വർഗ്ഗമൂലം </t>
  </si>
  <si>
    <t>പരിക്രമണം</t>
  </si>
  <si>
    <t xml:space="preserve">നിയമം </t>
  </si>
  <si>
    <t xml:space="preserve">വരയ്ക്കുന്ന  വടി </t>
  </si>
  <si>
    <t>വില്പന നികുതി</t>
  </si>
  <si>
    <t xml:space="preserve">ഒരേ അംശംബന്ധം </t>
  </si>
  <si>
    <t xml:space="preserve">അളവ് </t>
  </si>
  <si>
    <t xml:space="preserve">ഗുണക നിരക്ക് </t>
  </si>
  <si>
    <t xml:space="preserve">വിഷമത്രിഭുജത്രികോണം </t>
  </si>
  <si>
    <t>ചേധരേഖ</t>
  </si>
  <si>
    <t>വിഭാഗ സമവാക്യം</t>
  </si>
  <si>
    <t xml:space="preserve">വൃത്താംശം </t>
  </si>
  <si>
    <t>വൃത്തഖണ്ഡം</t>
  </si>
  <si>
    <t>അര്‍ധവൃത്തം</t>
  </si>
  <si>
    <t xml:space="preserve">ശ്രേണി </t>
  </si>
  <si>
    <t xml:space="preserve">പരമ്പര, നിര </t>
  </si>
  <si>
    <t>ഗണം</t>
  </si>
  <si>
    <t xml:space="preserve">മട്ടം </t>
  </si>
  <si>
    <t>വശം</t>
  </si>
  <si>
    <t>സദൃശ്യത/സമാനത</t>
  </si>
  <si>
    <t>ലളിത വക്രം</t>
  </si>
  <si>
    <t>സാധാരണ പലിശ</t>
  </si>
  <si>
    <t xml:space="preserve">ലഘൂകരിക്കുക </t>
  </si>
  <si>
    <t>ചരിവുയരം/പര്‍ശ്വോന്നതി</t>
  </si>
  <si>
    <t xml:space="preserve">ചരിവ് </t>
  </si>
  <si>
    <t>ഘനരൂപം</t>
  </si>
  <si>
    <t xml:space="preserve">വേഗം </t>
  </si>
  <si>
    <t>ഗോളം</t>
  </si>
  <si>
    <t xml:space="preserve">മധ്യപദം വിഭജിക്കുക </t>
  </si>
  <si>
    <t>സമചതുരം/വർഗം</t>
  </si>
  <si>
    <t>ചതുരശ്രമീറ്റര്‍</t>
  </si>
  <si>
    <t>സമചതുര സംഖ്യകൾ</t>
  </si>
  <si>
    <t>സമചതുരസ്തൂപിക</t>
  </si>
  <si>
    <t>വർഗമൂലം</t>
  </si>
  <si>
    <t>പ്രമാണ വിചലനം</t>
  </si>
  <si>
    <t>പ്രസ്‌താവന</t>
  </si>
  <si>
    <t>സ്ഥിതിവിവരക്കണക്ക്</t>
  </si>
  <si>
    <t>ഘട്ട വ്യതിയാന രീതി</t>
  </si>
  <si>
    <t xml:space="preserve">നിർമാണ ഘട്ടങ്ങൾ </t>
  </si>
  <si>
    <t>രേഖീയ കോൺ</t>
  </si>
  <si>
    <t>നേർരേഖ/നേര്‍വര</t>
  </si>
  <si>
    <t>ഉപഗണം</t>
  </si>
  <si>
    <t xml:space="preserve">പകരക്കാരൻ </t>
  </si>
  <si>
    <t xml:space="preserve">പകരംവയ്ക്കൽ </t>
  </si>
  <si>
    <t>വ്യവകലനം</t>
  </si>
  <si>
    <t>അനുപൂരക കോണുകൾ</t>
  </si>
  <si>
    <t>കരണി</t>
  </si>
  <si>
    <t>തീർച്ചയായും സംഭവിക്കുന്നത്</t>
  </si>
  <si>
    <t>ഉപരിതലം</t>
  </si>
  <si>
    <t>ഉപരിതല പരപ്പളവ്</t>
  </si>
  <si>
    <t>ചിഹ്നം</t>
  </si>
  <si>
    <t xml:space="preserve">സ്പർശകം,തൊടുവര  
</t>
  </si>
  <si>
    <t xml:space="preserve">പദം </t>
  </si>
  <si>
    <t>അവസാനിക്കുന്ന ദശാംശ സംഖ്യ</t>
  </si>
  <si>
    <t>പദങ്ങൾ</t>
  </si>
  <si>
    <t xml:space="preserve">സിദ്ധാന്തം </t>
  </si>
  <si>
    <t>ത്രിമാനം</t>
  </si>
  <si>
    <t>ത്രിമാന ജ്യാമിതി</t>
  </si>
  <si>
    <t>തെളിയിക്കാൻ</t>
  </si>
  <si>
    <t>ആകെ ഉപരിതല പരപ്പളവ്</t>
  </si>
  <si>
    <t>അതീതസംഖ്യ</t>
  </si>
  <si>
    <t>ഛേദകം</t>
  </si>
  <si>
    <t>ലംബകം</t>
  </si>
  <si>
    <t xml:space="preserve">ത്രികോണം </t>
  </si>
  <si>
    <t>ത്രികോണ സംഖ്യകൾ</t>
  </si>
  <si>
    <t xml:space="preserve"> ത്രികോണ സ്തംഭം</t>
  </si>
  <si>
    <t>ത്രികോണ സ്തൂപിക</t>
  </si>
  <si>
    <t xml:space="preserve">  ത്രികോണസാരുപ്യങ്ങൾ </t>
  </si>
  <si>
    <t>ത്രികോണമിതി അംശബന്ധം</t>
  </si>
  <si>
    <t>ത്രികോണമിതി</t>
  </si>
  <si>
    <t xml:space="preserve">ത്രിപദം </t>
  </si>
  <si>
    <t>അഭാജ്യ ഇരട്ടകൾ</t>
  </si>
  <si>
    <t>ദ്വിമാനം</t>
  </si>
  <si>
    <t>ദ്വിമാന ജ്യാമിതി</t>
  </si>
  <si>
    <t>തരം തിരിക്കാത്ത വിവരം</t>
  </si>
  <si>
    <t>യോഗം</t>
  </si>
  <si>
    <t xml:space="preserve">സമാനമില്ലാത്ത </t>
  </si>
  <si>
    <t>അനന്യഘടകക്രിയാ പ്രമേയം</t>
  </si>
  <si>
    <t>വിജാതിയ പദങ്ങൾ</t>
  </si>
  <si>
    <t>ഉയർന്ന ക്ലാസ്സ് പരിധി</t>
  </si>
  <si>
    <t xml:space="preserve">മൂല്യം </t>
  </si>
  <si>
    <t>മൂല്യ വർദ്ധിത നികുതി</t>
  </si>
  <si>
    <t>ചരം</t>
  </si>
  <si>
    <t xml:space="preserve">വർഗവിചലനം    </t>
  </si>
  <si>
    <t xml:space="preserve">സ്ഥിരീകരിക്കുക </t>
  </si>
  <si>
    <t>ശീർഷം/ മൂല</t>
  </si>
  <si>
    <t xml:space="preserve"> എതിര്‍കോണുകള്‍</t>
  </si>
  <si>
    <t>വ്യാപ്തം</t>
  </si>
  <si>
    <t>മുഴുവൻ</t>
  </si>
  <si>
    <t>അഖണ്ഡസംഖ്യ</t>
  </si>
  <si>
    <t xml:space="preserve">പൂജ്യം </t>
  </si>
  <si>
    <t>ശൂന്യബഹുപദം</t>
  </si>
  <si>
    <t xml:space="preserve">രേഖാഖണ്ഡം   </t>
  </si>
  <si>
    <t>HINDI</t>
  </si>
  <si>
    <t xml:space="preserve"> शुद्धता</t>
  </si>
  <si>
    <t>न्यून कोण</t>
  </si>
  <si>
    <t>न्यून कोण त्रिभुज</t>
  </si>
  <si>
    <t>योगफल</t>
  </si>
  <si>
    <t xml:space="preserve"> योज्य प्रतिलोम</t>
  </si>
  <si>
    <t>आसन्न</t>
  </si>
  <si>
    <t xml:space="preserve"> आसन्न कोण</t>
  </si>
  <si>
    <t xml:space="preserve"> आसन्न  फलक</t>
  </si>
  <si>
    <t xml:space="preserve"> बीजगणित</t>
  </si>
  <si>
    <t xml:space="preserve"> बीजगणतीय अभिव्यक्ति</t>
  </si>
  <si>
    <t>एकांतर</t>
  </si>
  <si>
    <t>एकांतर कोण</t>
  </si>
  <si>
    <t>एकांतर चाप</t>
  </si>
  <si>
    <t xml:space="preserve"> आंतरिक एकांतर कोण</t>
  </si>
  <si>
    <t xml:space="preserve"> ऊंचाई</t>
  </si>
  <si>
    <t xml:space="preserve"> कोण</t>
  </si>
  <si>
    <t xml:space="preserve"> कोणीय द्विभाजक</t>
  </si>
  <si>
    <t xml:space="preserve"> व्यावहारिक गणित</t>
  </si>
  <si>
    <t>चाप</t>
  </si>
  <si>
    <t xml:space="preserve"> क्षेत्र</t>
  </si>
  <si>
    <t xml:space="preserve"> अंकगणित</t>
  </si>
  <si>
    <t xml:space="preserve"> साहचर्य नियम</t>
  </si>
  <si>
    <t xml:space="preserve"> खगोल</t>
  </si>
  <si>
    <t xml:space="preserve"> औसत</t>
  </si>
  <si>
    <t xml:space="preserve"> स्वयंसिद्ध</t>
  </si>
  <si>
    <t>दंड आलेख</t>
  </si>
  <si>
    <t xml:space="preserve"> आधार</t>
  </si>
  <si>
    <t xml:space="preserve"> आधार कोण</t>
  </si>
  <si>
    <t xml:space="preserve"> आधार किनारों</t>
  </si>
  <si>
    <t>द्विपद / द्विआधारी</t>
  </si>
  <si>
    <t xml:space="preserve"> द्विभाजक</t>
  </si>
  <si>
    <t xml:space="preserve"> चौड़ाई</t>
  </si>
  <si>
    <t xml:space="preserve"> क्षमता</t>
  </si>
  <si>
    <t xml:space="preserve"> केंद्रीय कोण</t>
  </si>
  <si>
    <t xml:space="preserve"> केन्द्र</t>
  </si>
  <si>
    <t xml:space="preserve"> केन्द्रक</t>
  </si>
  <si>
    <t xml:space="preserve"> वृत्त</t>
  </si>
  <si>
    <t xml:space="preserve"> गोलाकार शंकु</t>
  </si>
  <si>
    <t xml:space="preserve"> परिकेन्द्र</t>
  </si>
  <si>
    <t xml:space="preserve"> परिवृत्त</t>
  </si>
  <si>
    <t xml:space="preserve"> परिधि</t>
  </si>
  <si>
    <t>वर्ग अन्तराल</t>
  </si>
  <si>
    <t xml:space="preserve"> वर्गीकरण</t>
  </si>
  <si>
    <t xml:space="preserve"> सह-बाह्य / सह बाहरी कोण</t>
  </si>
  <si>
    <t xml:space="preserve"> सह-आंतरिक कोण</t>
  </si>
  <si>
    <t xml:space="preserve"> निर्देशांक/नियामक ज्यामिति </t>
  </si>
  <si>
    <t xml:space="preserve"> सह - अभाज्य</t>
  </si>
  <si>
    <t xml:space="preserve"> मेल / सयोग </t>
  </si>
  <si>
    <t xml:space="preserve"> उभयनिष्ठ कोण</t>
  </si>
  <si>
    <t>सर्वांतर / पदांतर</t>
  </si>
  <si>
    <t>उभयनिष्ठ गुणन</t>
  </si>
  <si>
    <t>उभयनिष्ठ पक्ष</t>
  </si>
  <si>
    <t xml:space="preserve"> विनिमेय</t>
  </si>
  <si>
    <t xml:space="preserve"> पूरक चाप</t>
  </si>
  <si>
    <t xml:space="preserve"> पूरक कोण</t>
  </si>
  <si>
    <t>सम्पूर्ण कोण</t>
  </si>
  <si>
    <t>पूर्ण वर्ग विधि</t>
  </si>
  <si>
    <t xml:space="preserve"> जटिल /समिश्र संख्या</t>
  </si>
  <si>
    <t xml:space="preserve"> चक्रवृद्धि ब्याज</t>
  </si>
  <si>
    <t xml:space="preserve"> अवतल बहुभुज</t>
  </si>
  <si>
    <t xml:space="preserve"> स्थिति</t>
  </si>
  <si>
    <t xml:space="preserve"> शंकु</t>
  </si>
  <si>
    <t xml:space="preserve"> सर्वांगसमता</t>
  </si>
  <si>
    <t xml:space="preserve"> अनुमान</t>
  </si>
  <si>
    <t xml:space="preserve"> क्रमागत सम संख्या</t>
  </si>
  <si>
    <t>क्रमागत संख्या</t>
  </si>
  <si>
    <t xml:space="preserve"> क्रमागत विषम संख्या</t>
  </si>
  <si>
    <t xml:space="preserve"> संगत</t>
  </si>
  <si>
    <t>अचर</t>
  </si>
  <si>
    <t>अचर बहुपद</t>
  </si>
  <si>
    <t>रचना / बनावट</t>
  </si>
  <si>
    <t>रूपान्तरण</t>
  </si>
  <si>
    <t xml:space="preserve"> उत्तल पंचभुज</t>
  </si>
  <si>
    <t xml:space="preserve"> उत्तल बहुभुज</t>
  </si>
  <si>
    <t xml:space="preserve"> निर्देशांक ज्यामिति</t>
  </si>
  <si>
    <t xml:space="preserve"> संगत आंतरिक कोण</t>
  </si>
  <si>
    <t xml:space="preserve"> लागत / क्रय मूल्य</t>
  </si>
  <si>
    <t xml:space="preserve"> अनगिनत</t>
  </si>
  <si>
    <t xml:space="preserve"> सीपीसीटी</t>
  </si>
  <si>
    <t xml:space="preserve"> क्रॉस गुणा / वज्र-गुणन</t>
  </si>
  <si>
    <t xml:space="preserve"> घन</t>
  </si>
  <si>
    <t xml:space="preserve"> घनमूल</t>
  </si>
  <si>
    <t>त्रिघातीय समीकरण</t>
  </si>
  <si>
    <t xml:space="preserve"> घन मीटर</t>
  </si>
  <si>
    <t>त्रिघातीय बहुपद</t>
  </si>
  <si>
    <t xml:space="preserve"> घनाभ</t>
  </si>
  <si>
    <t xml:space="preserve"> संचयी बारंबरता</t>
  </si>
  <si>
    <t xml:space="preserve"> वक्र</t>
  </si>
  <si>
    <t xml:space="preserve"> चक्रीय</t>
  </si>
  <si>
    <t xml:space="preserve"> चक्रीय चतुर्भुज</t>
  </si>
  <si>
    <t>बेलन</t>
  </si>
  <si>
    <t xml:space="preserve"> दसभुज</t>
  </si>
  <si>
    <t xml:space="preserve"> दशमलव</t>
  </si>
  <si>
    <t xml:space="preserve"> दशमलव अंश</t>
  </si>
  <si>
    <t xml:space="preserve"> दशमलव प्रणाली</t>
  </si>
  <si>
    <t xml:space="preserve"> कमी</t>
  </si>
  <si>
    <t xml:space="preserve"> कटौती</t>
  </si>
  <si>
    <t xml:space="preserve"> परिभाषा</t>
  </si>
  <si>
    <t xml:space="preserve"> डिग्री / घात</t>
  </si>
  <si>
    <t xml:space="preserve"> एक बहुपद की डिग्री / घात</t>
  </si>
  <si>
    <t>हर</t>
  </si>
  <si>
    <t>आश्रित चर</t>
  </si>
  <si>
    <t xml:space="preserve"> विकर्ण</t>
  </si>
  <si>
    <t xml:space="preserve"> व्यास</t>
  </si>
  <si>
    <t xml:space="preserve"> अंतर</t>
  </si>
  <si>
    <t xml:space="preserve"> अवकज ज्यामिति</t>
  </si>
  <si>
    <t>अवकज</t>
  </si>
  <si>
    <t xml:space="preserve"> अंक</t>
  </si>
  <si>
    <t xml:space="preserve"> आयाम / विमा</t>
  </si>
  <si>
    <t xml:space="preserve"> प्रत्यक्ष विधि विधि</t>
  </si>
  <si>
    <t xml:space="preserve"> सीधा अनुपात</t>
  </si>
  <si>
    <t xml:space="preserve"> छूट</t>
  </si>
  <si>
    <t xml:space="preserve"> असंयुक्‍त समुच्चय</t>
  </si>
  <si>
    <t xml:space="preserve"> दूरी</t>
  </si>
  <si>
    <t xml:space="preserve"> दूरी सूत्र</t>
  </si>
  <si>
    <t xml:space="preserve"> विभाजित करनेवाला</t>
  </si>
  <si>
    <t xml:space="preserve"> विभाजन एल्गोरिथ्म</t>
  </si>
  <si>
    <t xml:space="preserve"> भाजक</t>
  </si>
  <si>
    <t>किनारा</t>
  </si>
  <si>
    <t xml:space="preserve"> प्रारंभिक घटना</t>
  </si>
  <si>
    <t xml:space="preserve"> बराबरी का</t>
  </si>
  <si>
    <t xml:space="preserve"> समान कोण</t>
  </si>
  <si>
    <t xml:space="preserve"> समान रूप से संभावित</t>
  </si>
  <si>
    <t xml:space="preserve"> समीकरण</t>
  </si>
  <si>
    <t xml:space="preserve"> समबाहु त्रिभुज</t>
  </si>
  <si>
    <t xml:space="preserve"> सम</t>
  </si>
  <si>
    <t xml:space="preserve"> सम संख्या</t>
  </si>
  <si>
    <t xml:space="preserve"> घटना</t>
  </si>
  <si>
    <t xml:space="preserve"> उदाहरण</t>
  </si>
  <si>
    <t xml:space="preserve"> विस्तारित रूप</t>
  </si>
  <si>
    <t xml:space="preserve"> घातांक</t>
  </si>
  <si>
    <t xml:space="preserve"> विस्तार</t>
  </si>
  <si>
    <t xml:space="preserve"> बाहरी कोण</t>
  </si>
  <si>
    <t>फलक</t>
  </si>
  <si>
    <t>गुणन</t>
  </si>
  <si>
    <t xml:space="preserve">  गुणन प्रमेय</t>
  </si>
  <si>
    <t xml:space="preserve"> गुणनखंड</t>
  </si>
  <si>
    <t xml:space="preserve"> परिमित समुच्चय</t>
  </si>
  <si>
    <t>प्रथम पद</t>
  </si>
  <si>
    <t xml:space="preserve"> फोकस</t>
  </si>
  <si>
    <t xml:space="preserve"> सूत्र</t>
  </si>
  <si>
    <t xml:space="preserve"> चौथी डिग्री समीकरण</t>
  </si>
  <si>
    <t>भिन्न</t>
  </si>
  <si>
    <t xml:space="preserve"> आवृत्ति</t>
  </si>
  <si>
    <t xml:space="preserve"> आवृत्ति तालिका</t>
  </si>
  <si>
    <t xml:space="preserve"> आवृत्ति वितरण</t>
  </si>
  <si>
    <t xml:space="preserve"> शंकु का छिन्नक</t>
  </si>
  <si>
    <t xml:space="preserve"> पिरामिड का छिन्नक</t>
  </si>
  <si>
    <t xml:space="preserve"> पूर्ण</t>
  </si>
  <si>
    <t>फलन</t>
  </si>
  <si>
    <t xml:space="preserve"> अंकगणित का मौलिक प्रमेय</t>
  </si>
  <si>
    <t xml:space="preserve"> सामान्य रूप</t>
  </si>
  <si>
    <t xml:space="preserve"> ज्यामितीय प्रगति</t>
  </si>
  <si>
    <t xml:space="preserve"> ज्यामितीय प्रिंसिपल</t>
  </si>
  <si>
    <t xml:space="preserve"> ज्यामितीय आकार</t>
  </si>
  <si>
    <t xml:space="preserve"> ज्यामितीय संरचना</t>
  </si>
  <si>
    <t xml:space="preserve"> ज्यामिति</t>
  </si>
  <si>
    <t xml:space="preserve"> सुनहरा अनुपात</t>
  </si>
  <si>
    <t xml:space="preserve"> सुनहरा आयत</t>
  </si>
  <si>
    <t xml:space="preserve"> ग्राफ</t>
  </si>
  <si>
    <t xml:space="preserve"> समूहीकृत डेटा</t>
  </si>
  <si>
    <t xml:space="preserve"> अर्धवार्षिक (अर्धवार्षिक)</t>
  </si>
  <si>
    <t>आवर्त प्रगति</t>
  </si>
  <si>
    <t>अर्ध गोला</t>
  </si>
  <si>
    <t xml:space="preserve"> सप्तभुज</t>
  </si>
  <si>
    <t xml:space="preserve"> षट्भुज</t>
  </si>
  <si>
    <t xml:space="preserve"> हिस्टोग्राम</t>
  </si>
  <si>
    <t xml:space="preserve"> क्षैतिज रेखा</t>
  </si>
  <si>
    <t xml:space="preserve"> कर्ण</t>
  </si>
  <si>
    <t xml:space="preserve"> परिकल्पना</t>
  </si>
  <si>
    <t>सर्वसमिका</t>
  </si>
  <si>
    <t xml:space="preserve">दृष्टान्त/ चित्रण </t>
  </si>
  <si>
    <t xml:space="preserve"> असंभव घटना</t>
  </si>
  <si>
    <t xml:space="preserve"> अन्तःकेन्द्र</t>
  </si>
  <si>
    <t xml:space="preserve"> इंच</t>
  </si>
  <si>
    <t xml:space="preserve"> अन्तःवृत्त</t>
  </si>
  <si>
    <t xml:space="preserve"> बढ़ना</t>
  </si>
  <si>
    <t xml:space="preserve"> सूची</t>
  </si>
  <si>
    <t xml:space="preserve"> असमानता</t>
  </si>
  <si>
    <t xml:space="preserve"> आनुमानिक आंकड़े</t>
  </si>
  <si>
    <t xml:space="preserve"> अनंत</t>
  </si>
  <si>
    <t xml:space="preserve"> अनंत समुच्चय</t>
  </si>
  <si>
    <t xml:space="preserve"> अनन्तता</t>
  </si>
  <si>
    <t xml:space="preserve"> अनंत क्रम</t>
  </si>
  <si>
    <t xml:space="preserve"> पूर्णांकों</t>
  </si>
  <si>
    <t xml:space="preserve"> ब्याज</t>
  </si>
  <si>
    <t xml:space="preserve"> आंतरिक कोण</t>
  </si>
  <si>
    <t xml:space="preserve"> आंतरिक विपरीत कोण</t>
  </si>
  <si>
    <t xml:space="preserve"> प्रतिच्छेदन रेखाएं</t>
  </si>
  <si>
    <t>प्रतिलोम अनुपात</t>
  </si>
  <si>
    <t xml:space="preserve"> अपरिमेय संख्या</t>
  </si>
  <si>
    <t xml:space="preserve"> अनियमित बहुभुज</t>
  </si>
  <si>
    <t xml:space="preserve"> समद्विबाहु समलम्ब</t>
  </si>
  <si>
    <t xml:space="preserve"> समद्विबाहु त्रिकोण</t>
  </si>
  <si>
    <t xml:space="preserve"> पतंग</t>
  </si>
  <si>
    <t xml:space="preserve"> पार्श्व किनारों</t>
  </si>
  <si>
    <t xml:space="preserve"> पार्श्व सतह क्षेत्र</t>
  </si>
  <si>
    <t xml:space="preserve"> लेमा</t>
  </si>
  <si>
    <t xml:space="preserve"> लंबाई</t>
  </si>
  <si>
    <t xml:space="preserve"> से कम तोरण</t>
  </si>
  <si>
    <t>रैखिक युग्म स्वयंसिद्ध</t>
  </si>
  <si>
    <t xml:space="preserve"> सदृश पद</t>
  </si>
  <si>
    <t xml:space="preserve"> सीमा</t>
  </si>
  <si>
    <t>रेखा</t>
  </si>
  <si>
    <t>रेखीय ग्राफ</t>
  </si>
  <si>
    <t>दृश रेखा</t>
  </si>
  <si>
    <t xml:space="preserve"> रेखा खंड</t>
  </si>
  <si>
    <t xml:space="preserve"> एक चर में रैखिक समीकरण</t>
  </si>
  <si>
    <t xml:space="preserve"> रैखिक युग्म</t>
  </si>
  <si>
    <t xml:space="preserve"> रैखिक बहुपद</t>
  </si>
  <si>
    <t xml:space="preserve"> तर्क</t>
  </si>
  <si>
    <t xml:space="preserve"> लम्बा विभाजन</t>
  </si>
  <si>
    <t xml:space="preserve"> हानि</t>
  </si>
  <si>
    <t xml:space="preserve"> निम्न वर्ग सीमा</t>
  </si>
  <si>
    <t>मैजिक वर्ग</t>
  </si>
  <si>
    <t xml:space="preserve"> द्रव्यमान</t>
  </si>
  <si>
    <t xml:space="preserve"> गणित</t>
  </si>
  <si>
    <t xml:space="preserve"> गणितीय प्रमाण</t>
  </si>
  <si>
    <t>मानक विचलन</t>
  </si>
  <si>
    <t xml:space="preserve"> माध्य / औसत</t>
  </si>
  <si>
    <t>माप या तोल</t>
  </si>
  <si>
    <t>माध्यक</t>
  </si>
  <si>
    <t xml:space="preserve"> क्षेत्रमिति</t>
  </si>
  <si>
    <t xml:space="preserve"> क्रियाविधि</t>
  </si>
  <si>
    <t xml:space="preserve"> मध्य बिंदु</t>
  </si>
  <si>
    <t xml:space="preserve"> लघु चाप</t>
  </si>
  <si>
    <t xml:space="preserve"> लघु क्षेत्र</t>
  </si>
  <si>
    <t xml:space="preserve"> लघु खंड</t>
  </si>
  <si>
    <t xml:space="preserve"> मोड</t>
  </si>
  <si>
    <t>अत्याधिक दिया गया</t>
  </si>
  <si>
    <t xml:space="preserve"> गुणज</t>
  </si>
  <si>
    <t>गुणनफल</t>
  </si>
  <si>
    <t xml:space="preserve"> गुणात्मक प्रतिलोम</t>
  </si>
  <si>
    <t>नवकोण</t>
  </si>
  <si>
    <t xml:space="preserve"> प्राकृतिक संख्या</t>
  </si>
  <si>
    <t xml:space="preserve"> ऋणात्मक संख्या</t>
  </si>
  <si>
    <t xml:space="preserve"> ऋणात्मक मान</t>
  </si>
  <si>
    <t xml:space="preserve"> गैर यूक्लिडियन ज्यामिति</t>
  </si>
  <si>
    <t xml:space="preserve"> असांत दशमलव</t>
  </si>
  <si>
    <t xml:space="preserve"> प्रतिच्छेदन रेखाएं नहीं</t>
  </si>
  <si>
    <t xml:space="preserve"> संख्या</t>
  </si>
  <si>
    <t xml:space="preserve"> संख्या रेखा</t>
  </si>
  <si>
    <t xml:space="preserve"> संख्या क्रम</t>
  </si>
  <si>
    <t xml:space="preserve"> संख्या प्रणाली</t>
  </si>
  <si>
    <t xml:space="preserve"> संख्या सिद्धांत</t>
  </si>
  <si>
    <t xml:space="preserve"> अधिक कोण त्रिभुज</t>
  </si>
  <si>
    <t xml:space="preserve"> अधिक कोण</t>
  </si>
  <si>
    <t xml:space="preserve"> अष्टकोण</t>
  </si>
  <si>
    <t xml:space="preserve"> विषम संख्या</t>
  </si>
  <si>
    <t xml:space="preserve"> एकविमीय</t>
  </si>
  <si>
    <t>संक्रियाएं</t>
  </si>
  <si>
    <t xml:space="preserve"> सामने</t>
  </si>
  <si>
    <t xml:space="preserve"> विपरीत कोण</t>
  </si>
  <si>
    <t xml:space="preserve"> विपरीत दिशाए</t>
  </si>
  <si>
    <t xml:space="preserve"> विपरीत शीर्ष</t>
  </si>
  <si>
    <t xml:space="preserve"> क्रमित युग्म</t>
  </si>
  <si>
    <t>त्रिकोटीयअक्ष</t>
  </si>
  <si>
    <t xml:space="preserve"> मूल</t>
  </si>
  <si>
    <t xml:space="preserve"> लम्बकेन्द्र</t>
  </si>
  <si>
    <t xml:space="preserve"> परिणाम</t>
  </si>
  <si>
    <t xml:space="preserve"> बाहरी वैकल्पिक कोण</t>
  </si>
  <si>
    <t>युग्म</t>
  </si>
  <si>
    <t xml:space="preserve"> दो चरों में रैखिक समीकरणों का युग्म</t>
  </si>
  <si>
    <t xml:space="preserve"> परवलय</t>
  </si>
  <si>
    <t xml:space="preserve"> समानांतर</t>
  </si>
  <si>
    <t xml:space="preserve"> समानांतर रेखाएं</t>
  </si>
  <si>
    <t xml:space="preserve"> समानांतर चतुर्भुज</t>
  </si>
  <si>
    <t>हिस्सा</t>
  </si>
  <si>
    <t xml:space="preserve"> प्रतिरूप</t>
  </si>
  <si>
    <t xml:space="preserve"> पंचभुज</t>
  </si>
  <si>
    <t xml:space="preserve"> प्रतिवर्ष</t>
  </si>
  <si>
    <t xml:space="preserve"> प्रतिशतता</t>
  </si>
  <si>
    <t xml:space="preserve"> परिमाप</t>
  </si>
  <si>
    <t>लंबवत द्विभाजक</t>
  </si>
  <si>
    <t xml:space="preserve"> लंबवत दूरी</t>
  </si>
  <si>
    <t xml:space="preserve"> पाई आरेख</t>
  </si>
  <si>
    <t>समतल मान</t>
  </si>
  <si>
    <t>समतल</t>
  </si>
  <si>
    <t>समतल आकृती</t>
  </si>
  <si>
    <t xml:space="preserve"> बिंदु</t>
  </si>
  <si>
    <t xml:space="preserve"> संपर्क के बिंदु</t>
  </si>
  <si>
    <t xml:space="preserve"> घटना का बिंदु</t>
  </si>
  <si>
    <t xml:space="preserve"> बहुभुज</t>
  </si>
  <si>
    <t xml:space="preserve"> बहुफलक</t>
  </si>
  <si>
    <t xml:space="preserve"> बहुपद</t>
  </si>
  <si>
    <t>धनात्मक संख्या</t>
  </si>
  <si>
    <t>स्वसिद्ध</t>
  </si>
  <si>
    <t>घात</t>
  </si>
  <si>
    <t xml:space="preserve"> व्यावहारिक प्रायिकता</t>
  </si>
  <si>
    <t>अभाज्य गुणन खंड</t>
  </si>
  <si>
    <t xml:space="preserve"> अभाज्य संख्या</t>
  </si>
  <si>
    <t>अभाज्य युग्म</t>
  </si>
  <si>
    <t>मूलधन</t>
  </si>
  <si>
    <t>प्रिज्म</t>
  </si>
  <si>
    <t xml:space="preserve"> वर्गाकार आधार वाला प्रिज्म</t>
  </si>
  <si>
    <t>प्रायिकता</t>
  </si>
  <si>
    <t>गुणा</t>
  </si>
  <si>
    <t>लाभ</t>
  </si>
  <si>
    <t>उचित उपसमुच्चय</t>
  </si>
  <si>
    <t xml:space="preserve"> अनुपात</t>
  </si>
  <si>
    <t xml:space="preserve"> चांद</t>
  </si>
  <si>
    <t xml:space="preserve"> पिरामिड</t>
  </si>
  <si>
    <t xml:space="preserve"> वर्गाकार आधार वाला पिरामिड</t>
  </si>
  <si>
    <t xml:space="preserve"> द्विघात समीकरण</t>
  </si>
  <si>
    <t>द्विघात बहुपद</t>
  </si>
  <si>
    <t xml:space="preserve">चतुर्भुज </t>
  </si>
  <si>
    <t>भागफल</t>
  </si>
  <si>
    <t xml:space="preserve">त्रिज्या </t>
  </si>
  <si>
    <t xml:space="preserve"> यादृच्छिक प्रयोग</t>
  </si>
  <si>
    <t xml:space="preserve"> ब्याज की दर</t>
  </si>
  <si>
    <t xml:space="preserve"> परिमेय संख्या</t>
  </si>
  <si>
    <t>कॉलम आंकड़े</t>
  </si>
  <si>
    <t xml:space="preserve"> वास्तविक संख्याएं</t>
  </si>
  <si>
    <t>व्युत्क्रम</t>
  </si>
  <si>
    <t xml:space="preserve"> आयत</t>
  </si>
  <si>
    <t xml:space="preserve"> आवर्ती दशमलव</t>
  </si>
  <si>
    <t>प्रतिवर्ती कोण</t>
  </si>
  <si>
    <t xml:space="preserve"> सम अष्‍टभुज</t>
  </si>
  <si>
    <t xml:space="preserve"> सम बहुभुज</t>
  </si>
  <si>
    <t>सम बहुफलक</t>
  </si>
  <si>
    <t xml:space="preserve"> शेषफल</t>
  </si>
  <si>
    <t xml:space="preserve"> शेषफल प्रमेय</t>
  </si>
  <si>
    <t>प्रतिलोम</t>
  </si>
  <si>
    <t xml:space="preserve"> समचतुर्भुज</t>
  </si>
  <si>
    <t xml:space="preserve"> समकोण</t>
  </si>
  <si>
    <t xml:space="preserve"> समकोण त्रिभुज</t>
  </si>
  <si>
    <t xml:space="preserve"> नियम</t>
  </si>
  <si>
    <t xml:space="preserve"> मापक</t>
  </si>
  <si>
    <t xml:space="preserve"> बिक्री कर</t>
  </si>
  <si>
    <t xml:space="preserve"> समान अनुपात</t>
  </si>
  <si>
    <t>पैमाना</t>
  </si>
  <si>
    <t xml:space="preserve"> पैमाने गुणांक</t>
  </si>
  <si>
    <t xml:space="preserve"> विषमबाहु त्रिभुज</t>
  </si>
  <si>
    <t>छेदक रेखा</t>
  </si>
  <si>
    <t>त्रिज्यखंड</t>
  </si>
  <si>
    <t xml:space="preserve"> वृत्तखंड</t>
  </si>
  <si>
    <t xml:space="preserve"> अर्धवृत्त</t>
  </si>
  <si>
    <t xml:space="preserve"> अनुक्रम</t>
  </si>
  <si>
    <t xml:space="preserve"> श्रृंखला</t>
  </si>
  <si>
    <t xml:space="preserve"> समुच्चय</t>
  </si>
  <si>
    <t>समकोणक</t>
  </si>
  <si>
    <t>भुजा</t>
  </si>
  <si>
    <t xml:space="preserve"> समरूप त्रिभुज</t>
  </si>
  <si>
    <t xml:space="preserve"> सरल वक्र</t>
  </si>
  <si>
    <t xml:space="preserve"> साधारण ब्याज</t>
  </si>
  <si>
    <t xml:space="preserve"> सरल</t>
  </si>
  <si>
    <t>प्रवणता /ढलान</t>
  </si>
  <si>
    <t xml:space="preserve"> ठोस</t>
  </si>
  <si>
    <t xml:space="preserve"> गति</t>
  </si>
  <si>
    <t>गोला</t>
  </si>
  <si>
    <t xml:space="preserve"> वर्ग</t>
  </si>
  <si>
    <t xml:space="preserve"> वर्ग मीटर</t>
  </si>
  <si>
    <t xml:space="preserve"> वर्ग संख्या</t>
  </si>
  <si>
    <t xml:space="preserve"> चौकोर प्रिज्म</t>
  </si>
  <si>
    <t xml:space="preserve"> वर्गमूल</t>
  </si>
  <si>
    <t xml:space="preserve"> मानक विचलन</t>
  </si>
  <si>
    <t>कथन</t>
  </si>
  <si>
    <t xml:space="preserve"> सांख्यिकी</t>
  </si>
  <si>
    <t xml:space="preserve"> रचना के चरण</t>
  </si>
  <si>
    <t xml:space="preserve"> ऋजु कोण </t>
  </si>
  <si>
    <t xml:space="preserve"> सीधी रेखा</t>
  </si>
  <si>
    <t>उपसमुच्चय</t>
  </si>
  <si>
    <t xml:space="preserve"> विकल्प</t>
  </si>
  <si>
    <t xml:space="preserve"> प्रतिस्थापन</t>
  </si>
  <si>
    <t xml:space="preserve"> घटाव</t>
  </si>
  <si>
    <t xml:space="preserve"> योग</t>
  </si>
  <si>
    <t>सम्पूरक कोण</t>
  </si>
  <si>
    <t xml:space="preserve"> करणी</t>
  </si>
  <si>
    <t xml:space="preserve"> निश्चित घटना</t>
  </si>
  <si>
    <t xml:space="preserve"> सतह</t>
  </si>
  <si>
    <t xml:space="preserve"> सतह क्षेत्रफल</t>
  </si>
  <si>
    <t xml:space="preserve"> प्रतीक</t>
  </si>
  <si>
    <t xml:space="preserve"> स्पर्शरेखा</t>
  </si>
  <si>
    <t>सांत दशमलव</t>
  </si>
  <si>
    <t>पदों</t>
  </si>
  <si>
    <t xml:space="preserve"> प्रमेय</t>
  </si>
  <si>
    <t xml:space="preserve"> तीन आयामी</t>
  </si>
  <si>
    <t xml:space="preserve"> तीन आयामी ज्यामिति</t>
  </si>
  <si>
    <t xml:space="preserve"> साबित करना</t>
  </si>
  <si>
    <t>तिर्यक रेखा</t>
  </si>
  <si>
    <t xml:space="preserve"> समलम्ब</t>
  </si>
  <si>
    <t>त्रिभुज</t>
  </si>
  <si>
    <t xml:space="preserve"> त्रिकोणीय संख्या</t>
  </si>
  <si>
    <t xml:space="preserve"> त्रिकोणीय प्रिज्म</t>
  </si>
  <si>
    <t xml:space="preserve"> त्रिकोणीय पिरामिड</t>
  </si>
  <si>
    <t xml:space="preserve"> त्रिकोणमितीय सर्वसमिका</t>
  </si>
  <si>
    <t xml:space="preserve"> त्रिकोणमितीय अनुपात</t>
  </si>
  <si>
    <t xml:space="preserve"> त्रिकोणमिति</t>
  </si>
  <si>
    <t xml:space="preserve"> त्रिनामी</t>
  </si>
  <si>
    <t>ट्विन अभाज्य</t>
  </si>
  <si>
    <t xml:space="preserve"> दो आयामी</t>
  </si>
  <si>
    <t xml:space="preserve"> दो आयामी ज्यामिति</t>
  </si>
  <si>
    <t xml:space="preserve"> असमूहीकृत डेटा</t>
  </si>
  <si>
    <t xml:space="preserve"> संघ</t>
  </si>
  <si>
    <t xml:space="preserve"> अद्वितीय</t>
  </si>
  <si>
    <t xml:space="preserve"> अद्वितीय गुणनखंडन प्रमेय</t>
  </si>
  <si>
    <t>विजातीय पद</t>
  </si>
  <si>
    <t xml:space="preserve"> उच्च वर्ग की सीमा</t>
  </si>
  <si>
    <t>मान</t>
  </si>
  <si>
    <t xml:space="preserve"> मूल्य वर्धित कर</t>
  </si>
  <si>
    <t>चर</t>
  </si>
  <si>
    <t>भेद</t>
  </si>
  <si>
    <t xml:space="preserve"> सत्यापित करें</t>
  </si>
  <si>
    <t>शीर्ष</t>
  </si>
  <si>
    <t xml:space="preserve"> आयतन</t>
  </si>
  <si>
    <t xml:space="preserve"> शून्य</t>
  </si>
  <si>
    <t xml:space="preserve"> शून्य बहुपद</t>
  </si>
  <si>
    <t>बुनियादी आनुपातिकता प्रमेय</t>
  </si>
  <si>
    <t>सही संख्या</t>
  </si>
  <si>
    <t>ASSAMESE</t>
  </si>
  <si>
    <t>সংক্ষিপ্ত নীতি</t>
  </si>
  <si>
    <t>যথাৰ্থতা</t>
  </si>
  <si>
    <t>সুক্ষ্মকোণ</t>
  </si>
  <si>
    <t>সুক্ষ্মকোণী ত্ৰিভুজ</t>
  </si>
  <si>
    <t>যোগাত্মক বিপৰীত / যোগাত্মক বিপ্ৰতীপ</t>
  </si>
  <si>
    <t>সন্নিহিত / সংলগ্ন</t>
  </si>
  <si>
    <t>সন্নিহিত কোণ / সংলগ্ন কোণ</t>
  </si>
  <si>
    <t>সংলগ্ন পৃষ্ঠ</t>
  </si>
  <si>
    <t>বীজগণিতীয় ৰাশি</t>
  </si>
  <si>
    <t>একান্তৰ</t>
  </si>
  <si>
    <t>একান্তৰ কোণ</t>
  </si>
  <si>
    <t>একান্তৰ চাপ</t>
  </si>
  <si>
    <t>একান্তৰ অন্তঃস্থ কোণ</t>
  </si>
  <si>
    <t>উন্নতি</t>
  </si>
  <si>
    <t>পৰিমাণ / সমষ্টি</t>
  </si>
  <si>
    <t>পতন কোণ</t>
  </si>
  <si>
    <t>উঠন কোণ</t>
  </si>
  <si>
    <t>কৌণিক দ্বিখণ্ডক</t>
  </si>
  <si>
    <t>শীৰ্ষ</t>
  </si>
  <si>
    <t>প্ৰায়োগিক গণিত</t>
  </si>
  <si>
    <t>চাপ</t>
  </si>
  <si>
    <t>কালি</t>
  </si>
  <si>
    <t>পাটীগণিত</t>
  </si>
  <si>
    <t>সমান্তৰ প্ৰগতি</t>
  </si>
  <si>
    <t>সহযোগ বিধি</t>
  </si>
  <si>
    <t>জ্যোতিৰ্বিজ্ঞান</t>
  </si>
  <si>
    <t>গড়</t>
  </si>
  <si>
    <t>অক্ষসমূহ</t>
  </si>
  <si>
    <t>দণ্ড চিত্ৰ</t>
  </si>
  <si>
    <t>ভূমি কোণ / আধাৰ কোণ</t>
  </si>
  <si>
    <t>ভূমি কালি</t>
  </si>
  <si>
    <t>ভূমি প্ৰান্ত</t>
  </si>
  <si>
    <t>প্ৰাথমিক সমানুপাতিকতা উপপাদ্য</t>
  </si>
  <si>
    <t>দ্বিখণ্ডক</t>
  </si>
  <si>
    <t>প্ৰস্থ</t>
  </si>
  <si>
    <t>কলন গণিত</t>
  </si>
  <si>
    <t>ক্ষমতা</t>
  </si>
  <si>
    <t>উপাদানৰ পৰিমান /মাত্ৰা</t>
  </si>
  <si>
    <t>কেন্দ্ৰীয় কোণ</t>
  </si>
  <si>
    <t>কেন্দ্ৰ</t>
  </si>
  <si>
    <t>ভাৰ কেন্দ্ৰ</t>
  </si>
  <si>
    <t>বৃত্তাকাৰ শংকু</t>
  </si>
  <si>
    <t>পৰিকেন্দ্ৰ</t>
  </si>
  <si>
    <t>পৰিবৃত্ত</t>
  </si>
  <si>
    <t>পৰিধি</t>
  </si>
  <si>
    <t>শ্ৰেণী অন্তৰাল</t>
  </si>
  <si>
    <t>শ্ৰেণীভূক্তকৰণ</t>
  </si>
  <si>
    <t>সহ-বাহ্যিক কোণ</t>
  </si>
  <si>
    <t>সহ-অভ্যন্তৰ কোণ</t>
  </si>
  <si>
    <t>স্থানাংক জ্যামিতি</t>
  </si>
  <si>
    <t>পৰস্পৰ মৌলিক</t>
  </si>
  <si>
    <t>সমস্থানিক ৰেখা</t>
  </si>
  <si>
    <t>একৰেখীয়</t>
  </si>
  <si>
    <t>দল</t>
  </si>
  <si>
    <t>সাধাৰণ কোণ</t>
  </si>
  <si>
    <t>সাধাৰণ অন্তৰ</t>
  </si>
  <si>
    <t>সাধাৰণ উৎপাদক</t>
  </si>
  <si>
    <t>সাধাৰণ বাহু</t>
  </si>
  <si>
    <t>ক্ৰমবিনিময়</t>
  </si>
  <si>
    <t>কম্পাছ</t>
  </si>
  <si>
    <t>পূৰক চাপ</t>
  </si>
  <si>
    <t>পূৰক কোণ</t>
  </si>
  <si>
    <t>সম্পূৰ্ণ কোণ/ পূৰ্ণ কোণ</t>
  </si>
  <si>
    <t>সম্পূৰক ঘটনা/ পূৰক ঘটনা</t>
  </si>
  <si>
    <t>চক্ৰবৃদ্ধি সুত</t>
  </si>
  <si>
    <t>অৱতল বহুভুজ</t>
  </si>
  <si>
    <t>চৰ্ত</t>
  </si>
  <si>
    <t>শংকু</t>
  </si>
  <si>
    <t>সৰ্বসমতা</t>
  </si>
  <si>
    <t>সৰ্বসম</t>
  </si>
  <si>
    <t>ক্ৰমিক যুগ্ম সংখ্যা</t>
  </si>
  <si>
    <t>ক্ৰমিক সংখ্যা</t>
  </si>
  <si>
    <t>ক্ৰমিক অযুগ্ম সংখ্যা</t>
  </si>
  <si>
    <t>সুসংগত</t>
  </si>
  <si>
    <t>ধ্ৰুৱক</t>
  </si>
  <si>
    <t>ধ্ৰুৱ বহুপদ ৰাশি</t>
  </si>
  <si>
    <t>অংকন / গঠন</t>
  </si>
  <si>
    <t>বিপৰীত</t>
  </si>
  <si>
    <t>ৰূপান্তৰ</t>
  </si>
  <si>
    <t>স্থানাংকসমূহ</t>
  </si>
  <si>
    <t>অনুৰূপ কোণ</t>
  </si>
  <si>
    <t>অনুৰূপ অন্তস্থ কোণ</t>
  </si>
  <si>
    <t>অনুৰূপ বাহু</t>
  </si>
  <si>
    <t>কিনা দাম</t>
  </si>
  <si>
    <t>অগণন</t>
  </si>
  <si>
    <t>সৰ্বসম ত্ৰিভুজৰ অনুৰূপ বাহু আৰু কোণসমূহ</t>
  </si>
  <si>
    <t>বজ্ৰপূৰণ</t>
  </si>
  <si>
    <t>প্ৰস্থচ্ছেদ</t>
  </si>
  <si>
    <t>ঘনক</t>
  </si>
  <si>
    <t>ত্ৰিঘাত সমীকৰণ</t>
  </si>
  <si>
    <t>ঘনমিটাৰ</t>
  </si>
  <si>
    <t>ত্ৰিঘাত বহুপদ ৰাশি</t>
  </si>
  <si>
    <t>ঘনাস্থি</t>
  </si>
  <si>
    <t>সঞ্চয়ী বাৰংবাৰতা</t>
  </si>
  <si>
    <t>বক্ৰ</t>
  </si>
  <si>
    <t>বক্ৰ পৃষ্ঠকালি</t>
  </si>
  <si>
    <t>চক্ৰীয়</t>
  </si>
  <si>
    <t>চক্ৰীয় চতুৰ্ভুজ</t>
  </si>
  <si>
    <t>চিলিণ্ডাৰ / চুঙা / বেলন</t>
  </si>
  <si>
    <t>ডেটা / তথ্য</t>
  </si>
  <si>
    <t>দশমিক প্ৰণালী</t>
  </si>
  <si>
    <t>হ্ৰাস</t>
  </si>
  <si>
    <t>বিয়োগকৰণ</t>
  </si>
  <si>
    <t>ডিগ্ৰী / মাত্ৰা</t>
  </si>
  <si>
    <t>বহুপদ ৰাশিৰ মাত্ৰা</t>
  </si>
  <si>
    <t>হৰ</t>
  </si>
  <si>
    <t>নিৰ্ভৰশীল চলক</t>
  </si>
  <si>
    <t>কৰ্ণ</t>
  </si>
  <si>
    <t>অন্তৰ / পাৰ্থক্য / বিয়োগফল</t>
  </si>
  <si>
    <t>অৱকল জ্যামিতি</t>
  </si>
  <si>
    <t>অৱকলন</t>
  </si>
  <si>
    <t>অংক</t>
  </si>
  <si>
    <t>মাত্ৰা</t>
  </si>
  <si>
    <t>প্ৰত্যক্ষ প্ৰণালী</t>
  </si>
  <si>
    <t>প্ৰত্যক্ষ সমানুপাত</t>
  </si>
  <si>
    <t>ৰেহাই</t>
  </si>
  <si>
    <t>বিবেচিকা/ ভেদ নিৰূপক</t>
  </si>
  <si>
    <t>অসংযোগী সংহতি</t>
  </si>
  <si>
    <t>দূৰত্ব</t>
  </si>
  <si>
    <t>দূৰত্ব সূত্ৰ</t>
  </si>
  <si>
    <t>বিতৰণ</t>
  </si>
  <si>
    <t>ভাজ্য / লাভাংশ</t>
  </si>
  <si>
    <t>বিভেদক</t>
  </si>
  <si>
    <t>ভাজক / উৎপাদক</t>
  </si>
  <si>
    <t>কাষ / প্ৰান্ত</t>
  </si>
  <si>
    <t>প্ৰাথমিক ঘটনা/ মৌলিক ঘটনা</t>
  </si>
  <si>
    <t>সমশক্য</t>
  </si>
  <si>
    <t>সমীকৰণ</t>
  </si>
  <si>
    <t>সমবাহু ত্ৰিভুজ</t>
  </si>
  <si>
    <t>আকলন</t>
  </si>
  <si>
    <t>যুগ্ম</t>
  </si>
  <si>
    <t>যুগ্ম সংখ্যা</t>
  </si>
  <si>
    <t>উদাহৰণ</t>
  </si>
  <si>
    <t>প্ৰসাৰিত ৰূপ</t>
  </si>
  <si>
    <t>সূচকীয়কৰণ</t>
  </si>
  <si>
    <t>সম্প্ৰসাৰণ</t>
  </si>
  <si>
    <t>সম্প্ৰসাৰিত ৰূপ</t>
  </si>
  <si>
    <t>তল / পিঠি</t>
  </si>
  <si>
    <t>উৎপাদক / গুণনীয়ক</t>
  </si>
  <si>
    <t>উৎপাদকীকৰণ / উৎপাদক বিশ্লেষণ</t>
  </si>
  <si>
    <t>উৎপাদকীকৰণ / উৎপাদক নিৰ্ণয়</t>
  </si>
  <si>
    <t>সসীম সংহতি</t>
  </si>
  <si>
    <t>আদি পদ / প্ৰথম পদ</t>
  </si>
  <si>
    <t>নাভি বিন্দু</t>
  </si>
  <si>
    <t>সূত্ৰ</t>
  </si>
  <si>
    <t>চতুৰ্থ মাত্ৰা সমীকৰণ</t>
  </si>
  <si>
    <t>বাৰংবাৰতা</t>
  </si>
  <si>
    <t>বাৰংবাৰতা তালিকা</t>
  </si>
  <si>
    <t>বাৰংবাৰতা বিভাজন</t>
  </si>
  <si>
    <t>শংকুৰ ছিন্নক</t>
  </si>
  <si>
    <t>পিৰামিডৰ ছিন্নক</t>
  </si>
  <si>
    <t>পূৰ্ণ</t>
  </si>
  <si>
    <t>ফলন</t>
  </si>
  <si>
    <t>পাটীগণিতৰ মৌলিক উপপাদ্য</t>
  </si>
  <si>
    <t>সাধাৰণ আৰ্হি</t>
  </si>
  <si>
    <t>গুণোত্তৰ প্ৰগতি</t>
  </si>
  <si>
    <t>জ্যামিতীয় আকৃতি</t>
  </si>
  <si>
    <t>জ্যামিতীয় গঠন</t>
  </si>
  <si>
    <t>সোণালী অনুপাত</t>
  </si>
  <si>
    <t>সোণালী আয়ত</t>
  </si>
  <si>
    <t>লেখ</t>
  </si>
  <si>
    <t>শ্ৰেণীভূক্ত তথ্য</t>
  </si>
  <si>
    <t>ছমহীয়া</t>
  </si>
  <si>
    <t>হৰাত্মক প্ৰগতি</t>
  </si>
  <si>
    <t>গোলাৰ্ধ</t>
  </si>
  <si>
    <t>ষড়ভুজ</t>
  </si>
  <si>
    <t>স্তম্ভচিত্ৰ</t>
  </si>
  <si>
    <t>অনুভূমিক স্তৰ</t>
  </si>
  <si>
    <t>প্ৰকল্প</t>
  </si>
  <si>
    <t>একক</t>
  </si>
  <si>
    <t>ব্যাখ্যা</t>
  </si>
  <si>
    <t>অসম্ভৱ ঘটনা</t>
  </si>
  <si>
    <t>অন্তঃকেন্দ্ৰ</t>
  </si>
  <si>
    <t>বৃদ্ধি / লাভ</t>
  </si>
  <si>
    <t>অনুমানভিত্তিক পৰিসংখ্যা</t>
  </si>
  <si>
    <t>অসীম সংহতি</t>
  </si>
  <si>
    <t>অসীম অনুক্ৰম</t>
  </si>
  <si>
    <t>অন্তঃস্থ একান্তৰ কোণ</t>
  </si>
  <si>
    <t>অখণ্ড সংখ্যা</t>
  </si>
  <si>
    <t>সুত</t>
  </si>
  <si>
    <t>অন্তঃস্থ কোণসমূহ</t>
  </si>
  <si>
    <t>বিপৰীত অন্তঃস্থ কোণ</t>
  </si>
  <si>
    <t>অন্তঃকোণ</t>
  </si>
  <si>
    <t>ছেদ কৰা</t>
  </si>
  <si>
    <t>ছেদক ৰেখা</t>
  </si>
  <si>
    <t>প্ৰতিক্ৰমী অনুপাত</t>
  </si>
  <si>
    <t>অপৰিমেয়</t>
  </si>
  <si>
    <t>অপৰিমেয় সংখ্যা</t>
  </si>
  <si>
    <t>বিষম বাহু বহুভূজ</t>
  </si>
  <si>
    <t>সমদ্বিবাহু ট্ৰেপেজিয়াম</t>
  </si>
  <si>
    <t>সমদ্বিবাহু ত্ৰিভুজ</t>
  </si>
  <si>
    <t>চিলা</t>
  </si>
  <si>
    <t>পাৰ্শ্চীয় কাষ</t>
  </si>
  <si>
    <t>পাৰ্শ্চীয় পৃষ্ঠকালি</t>
  </si>
  <si>
    <t>প্ৰমেয়িকা / লেমা</t>
  </si>
  <si>
    <t>দৈৰ্ঘ্য</t>
  </si>
  <si>
    <t>ৰেখা</t>
  </si>
  <si>
    <t>নিৰীক্ষণ ৰেখা</t>
  </si>
  <si>
    <t>ৰেখাখণ্ড</t>
  </si>
  <si>
    <t>এটি চলক যুক্ত ৰৈখিক সমীকৰণ</t>
  </si>
  <si>
    <t>ৰৈখিক যুগ্ম</t>
  </si>
  <si>
    <t>ৰৈখিক বহুপদ ৰাশি</t>
  </si>
  <si>
    <t>লজিক</t>
  </si>
  <si>
    <t>লোকচান</t>
  </si>
  <si>
    <t>নিম্ন শ্ৰেণীসীমা</t>
  </si>
  <si>
    <t>যাদু বৰ্গ</t>
  </si>
  <si>
    <t>মুখ্য ভাগ</t>
  </si>
  <si>
    <t>মুখ্য অংশ</t>
  </si>
  <si>
    <t>ভৰ</t>
  </si>
  <si>
    <t>গাণিতিক প্ৰমাণ</t>
  </si>
  <si>
    <t>মাধ্য বিচলন</t>
  </si>
  <si>
    <t>মাধ্য/গড়</t>
  </si>
  <si>
    <t>পৰিমাণ</t>
  </si>
  <si>
    <t>পৰিমাপ</t>
  </si>
  <si>
    <t>মাধ্যমা</t>
  </si>
  <si>
    <t>জোখমাখ / পৰিমিতি</t>
  </si>
  <si>
    <t>পদ্ধতি / প্ৰণালী</t>
  </si>
  <si>
    <t>মধ্যবিন্দু</t>
  </si>
  <si>
    <t>লঘু চাপ / গৌণ চাপ</t>
  </si>
  <si>
    <t>গৌণ অংশ</t>
  </si>
  <si>
    <t>গৌণ খণ্ড</t>
  </si>
  <si>
    <t>বহুলক</t>
  </si>
  <si>
    <t>গুণনীয়ক / গুণ্য</t>
  </si>
  <si>
    <t>পূৰণ</t>
  </si>
  <si>
    <t>গুণক বিপৰীত / গুণাত্মক বিপ্ৰতীপ+I5</t>
  </si>
  <si>
    <t>স্বাভাৱিক সংখ্যা</t>
  </si>
  <si>
    <t>অ-ইউক্লিডীয় জ্যামিতি</t>
  </si>
  <si>
    <t>অপৰিসমাপ্ত দশমিক</t>
  </si>
  <si>
    <t>পৌণপুনিক দশমিক</t>
  </si>
  <si>
    <t>পৰস্পৰ ছেদ নকৰা ৰেখা</t>
  </si>
  <si>
    <t>সংখ্যা ৰেখা</t>
  </si>
  <si>
    <t>সংখ্যা অনুক্ৰম</t>
  </si>
  <si>
    <t>সংখ্যা প্ৰণালী</t>
  </si>
  <si>
    <t>সংখ্যাতত্ত্ব</t>
  </si>
  <si>
    <t>স্থূলকোণী ত্ৰিভুজ</t>
  </si>
  <si>
    <t>স্থূলকোণ / বৃহৎ কোণ</t>
  </si>
  <si>
    <t>অযুগ্ম</t>
  </si>
  <si>
    <t>অযুগ্ম সংখ্যা</t>
  </si>
  <si>
    <t>এক মাত্ৰিক</t>
  </si>
  <si>
    <t>প্ৰক্ৰিয়া</t>
  </si>
  <si>
    <t>বিপৰীত কোণ</t>
  </si>
  <si>
    <t>বিপৰীত কাষ</t>
  </si>
  <si>
    <t>বিপৰীত শীৰ্ষবিন্দু</t>
  </si>
  <si>
    <t>ক্ৰমিত যোৰ</t>
  </si>
  <si>
    <t>ক্ৰমিত ত্ৰয়ী</t>
  </si>
  <si>
    <t>পাদিক কেন্দ্ৰ</t>
  </si>
  <si>
    <t xml:space="preserve">বহিঃস্থ একান্তৰ কোণ </t>
  </si>
  <si>
    <t>যোৰ</t>
  </si>
  <si>
    <t>সৰল সহ সমীকৰণ</t>
  </si>
  <si>
    <t>সমান্তৰাল</t>
  </si>
  <si>
    <t>সমান্তৰালভাবে</t>
  </si>
  <si>
    <t>সমান্তৰাল ৰেখা</t>
  </si>
  <si>
    <t>সামান্তৰিক</t>
  </si>
  <si>
    <t>অংশ / ভাগ</t>
  </si>
  <si>
    <t>নমুনা</t>
  </si>
  <si>
    <t>প্ৰতি বাৰ্ষিক</t>
  </si>
  <si>
    <t>শতাংশ</t>
  </si>
  <si>
    <t>নিখুঁত সংখ্যা</t>
  </si>
  <si>
    <t>পূৰ্ণবৰ্গ</t>
  </si>
  <si>
    <t>পৰিসীমা</t>
  </si>
  <si>
    <t>লম্ব সমদ্বিখণ্ডক</t>
  </si>
  <si>
    <t>লম্ব দূৰত্ব</t>
  </si>
  <si>
    <t>পাই চিত্ৰ</t>
  </si>
  <si>
    <t>স্থানীয় মান</t>
  </si>
  <si>
    <t>সমতলীয় চিত্ৰ</t>
  </si>
  <si>
    <t>স্পৰ্শবিন্দু</t>
  </si>
  <si>
    <t>আপতন বিন্দু</t>
  </si>
  <si>
    <t>বহুফলক</t>
  </si>
  <si>
    <t>বহুপদ ৰাশি</t>
  </si>
  <si>
    <t>স্বীকাৰ্য</t>
  </si>
  <si>
    <t>ব্যৱহাৰিক সম্ভাৱিতা</t>
  </si>
  <si>
    <t>মৌলিক যুগ্ম</t>
  </si>
  <si>
    <t>প্ৰিজম</t>
  </si>
  <si>
    <t>বৰ্গাকৃতি আধাৰ যুক্ত প্ৰিজম</t>
  </si>
  <si>
    <t>সম্ভাৱিতা</t>
  </si>
  <si>
    <t>পূৰণফল</t>
  </si>
  <si>
    <t>প্ৰমাণ</t>
  </si>
  <si>
    <t>প্ৰকৃত উপসংহতি</t>
  </si>
  <si>
    <t>কোণমান যন্ত্ৰ</t>
  </si>
  <si>
    <t>পিৰামিড</t>
  </si>
  <si>
    <t>বৰ্গাকৃতি আধাৰ যুক্ত পিৰামিড</t>
  </si>
  <si>
    <t>দ্বিঘাত সমীকৰণ</t>
  </si>
  <si>
    <t>দ্বিঘাত বহুপদ ৰাশি</t>
  </si>
  <si>
    <t>চতুৰ্ভুজ</t>
  </si>
  <si>
    <t>ব্যাসাৰ্ধ</t>
  </si>
  <si>
    <t>যাদৃচ্ছিক পৰীক্ষণ</t>
  </si>
  <si>
    <t>হাৰ</t>
  </si>
  <si>
    <t>সুতৰ হাৰ</t>
  </si>
  <si>
    <t>পৰিমেয়</t>
  </si>
  <si>
    <t>পৰিমেয় সংখ্যা</t>
  </si>
  <si>
    <t>অবিন্যস্ত তথ্য</t>
  </si>
  <si>
    <t>ৰশ্মি</t>
  </si>
  <si>
    <t>বাস্তৱ সংখ্যা</t>
  </si>
  <si>
    <t>প্ৰতিক্ৰমী</t>
  </si>
  <si>
    <t>আয়ত</t>
  </si>
  <si>
    <t>প্ৰবৃদ্ধ কোণ</t>
  </si>
  <si>
    <t>ক্ষেত্ৰ</t>
  </si>
  <si>
    <t>সুষম অষ্টভুজ</t>
  </si>
  <si>
    <t>সুষম বহুভুজ</t>
  </si>
  <si>
    <t>সুষম বহুফলক</t>
  </si>
  <si>
    <t>ৰম্বাছ</t>
  </si>
  <si>
    <t>সমকোণী ত্ৰিভুজ</t>
  </si>
  <si>
    <t>মূল</t>
  </si>
  <si>
    <t>ঘূৰ্ণন / আবৰ্তন</t>
  </si>
  <si>
    <t>নিয়ম / বিধি</t>
  </si>
  <si>
    <t>ৰুলাৰ / ৰুলমাৰি</t>
  </si>
  <si>
    <t>বিক্ৰী শুল্ক / বিক্ৰী কৰ</t>
  </si>
  <si>
    <t>একে অনুপাত</t>
  </si>
  <si>
    <t>স্কেল উৎপাদক</t>
  </si>
  <si>
    <t>বিষমবাহু ত্ৰিভুজ</t>
  </si>
  <si>
    <t>বিভাজন সূত্ৰ</t>
  </si>
  <si>
    <t>খণ্ড</t>
  </si>
  <si>
    <t>অৰ্ধবৃত্ত</t>
  </si>
  <si>
    <t>অনুক্ৰম</t>
  </si>
  <si>
    <t>শ্ৰেণী</t>
  </si>
  <si>
    <t>সংহতি</t>
  </si>
  <si>
    <t>ত্ৰিকোণী</t>
  </si>
  <si>
    <t>সাদৃশ্যতা</t>
  </si>
  <si>
    <t>সৰল বক্ৰ</t>
  </si>
  <si>
    <t>সৰল সুত</t>
  </si>
  <si>
    <t>সৰল কৰা</t>
  </si>
  <si>
    <t>তিৰ্যক উচ্চতা / হেলনীয়া উচ্চতা</t>
  </si>
  <si>
    <t>প্ৰৱণতা / নতি</t>
  </si>
  <si>
    <t>ঘন / ত্ৰিমাত্ৰিক</t>
  </si>
  <si>
    <t>দ্ৰুতি</t>
  </si>
  <si>
    <t>বৰ্গ</t>
  </si>
  <si>
    <t>বৰ্গ মিটাৰ</t>
  </si>
  <si>
    <t>বৰ্গ সংখ্যা</t>
  </si>
  <si>
    <t>বৰ্গীয় প্ৰিজম</t>
  </si>
  <si>
    <t>বৰ্গমূল</t>
  </si>
  <si>
    <t>মানক বিচলন</t>
  </si>
  <si>
    <t>উক্তি</t>
  </si>
  <si>
    <t>পৰিসংখ্যা</t>
  </si>
  <si>
    <t>সৰল কোণ</t>
  </si>
  <si>
    <t>সৰল লেখা</t>
  </si>
  <si>
    <t>উপসংহতি</t>
  </si>
  <si>
    <t>প্ৰতিস্থাপিত কৰা</t>
  </si>
  <si>
    <t>প্ৰতিস্থাপন</t>
  </si>
  <si>
    <t>সম্পূৰক কোণ</t>
  </si>
  <si>
    <t>কৰণী</t>
  </si>
  <si>
    <t>পৃষ্ঠ / তল</t>
  </si>
  <si>
    <t>পৃষ্ঠকালি</t>
  </si>
  <si>
    <t>স্পৰ্শক</t>
  </si>
  <si>
    <t>পৰিসমাপ্ত দশমিক</t>
  </si>
  <si>
    <t>পদসমূহ</t>
  </si>
  <si>
    <t>ত্ৰিমাত্ৰিক</t>
  </si>
  <si>
    <t>ত্ৰিমাত্ৰিক জ্যামিতি</t>
  </si>
  <si>
    <t>সত্যাপন কৰিবলগীয়া / প্ৰমাণ কৰিবলগীয়া</t>
  </si>
  <si>
    <t>মুঠ পৃষ্ঠকালি</t>
  </si>
  <si>
    <t>অবিজীয় সংখ্যা / বীজাতীত সংখ্যা</t>
  </si>
  <si>
    <t>তিৰ্যক ছেদক</t>
  </si>
  <si>
    <t>ট্ৰেপেজিয়াম</t>
  </si>
  <si>
    <t>ত্ৰিভুজ</t>
  </si>
  <si>
    <t>ত্ৰিভুজীয় সংখ্যা</t>
  </si>
  <si>
    <t>ত্ৰিভুজীয় প্ৰিজম</t>
  </si>
  <si>
    <t>ত্ৰিভুজীয় পিৰামিড</t>
  </si>
  <si>
    <t>ত্ৰিকোণমিতীয় অভেদ</t>
  </si>
  <si>
    <t>ত্ৰিকোণমিতীয় অনুপাত</t>
  </si>
  <si>
    <t>ত্ৰিকোণমিতি</t>
  </si>
  <si>
    <t>ত্ৰিপদী</t>
  </si>
  <si>
    <t>যমজ মৌলিক</t>
  </si>
  <si>
    <t>দ্বিমাত্ৰিক</t>
  </si>
  <si>
    <t>দ্বিমাত্ৰিক জ্যামিতি</t>
  </si>
  <si>
    <t>অশ্ৰেণীভূক্ত তথ্য</t>
  </si>
  <si>
    <t>মিলন</t>
  </si>
  <si>
    <t>একক / অদ্বিতীয়</t>
  </si>
  <si>
    <t>একক উৎপাদক উপপাদ্য</t>
  </si>
  <si>
    <t>বিসদৃশ পদ</t>
  </si>
  <si>
    <t>উচ্চ শ্ৰেণী সীমা</t>
  </si>
  <si>
    <t>মান</t>
  </si>
  <si>
    <t>মূল্য সংযোজন কৰ</t>
  </si>
  <si>
    <t>চলক</t>
  </si>
  <si>
    <t>প্ৰসৰণ</t>
  </si>
  <si>
    <t>সত্যাপন কৰা</t>
  </si>
  <si>
    <t>শীৰ্ষ বিন্দু</t>
  </si>
  <si>
    <t>উলম্ব বিৰূপ কোণ</t>
  </si>
  <si>
    <t>পূৰ্ণ সংখ্যা</t>
  </si>
  <si>
    <t>শূন্য বহুপদ ৰাশি</t>
  </si>
  <si>
    <t>PUNJABI</t>
  </si>
  <si>
    <t>ਭੁਜ </t>
  </si>
  <si>
    <t xml:space="preserve">ਸਾਰ ਸਿਧਾਂਤ   </t>
  </si>
  <si>
    <t>ਸ਼ੁੱਧਤਾ</t>
  </si>
  <si>
    <t xml:space="preserve">ਲਘੂਕੌਣ, ਨਿਊਨ ਕੌਣ </t>
  </si>
  <si>
    <t>ਲਘੂਕੌਣ ਤਿਕੌਣ,ਨਿਊਨ ਕੌਣੀ ਤਿਕੌਣ</t>
  </si>
  <si>
    <t>ਜੋੜਫਲ</t>
  </si>
  <si>
    <t>ਜੋੜਾਤਮਕ ਉਲਟ, ਜੋੜਕ ਪ੍ਰਤੀਲੋਮ</t>
  </si>
  <si>
    <t>ਸਲੰਗਨ, ਲਾਗਵਾਂ, ਲਾਗਲਾ </t>
  </si>
  <si>
    <t>ਸਲੰਗਨ ਕੌਣ, ਲਾਗਲੇ ਕੌਣ, ਲਾਗਵੇਂ ਕੌਣ</t>
  </si>
  <si>
    <t>ਲਾਗਵੇਂ ਪਾਸੇ </t>
  </si>
  <si>
    <t>ਬੀਜਗਣਿੱਤ</t>
  </si>
  <si>
    <t xml:space="preserve">ਬੀਜਗਣਿੱਤਕ ਵਿਅੰਜਕ </t>
  </si>
  <si>
    <t>ਬਦਲ,ਵਿਕਲਪ</t>
  </si>
  <si>
    <t>ਇਕਾਂਤਰ ਕੌਣ</t>
  </si>
  <si>
    <t>ਸਲੰਗਨ ਚਾਪ</t>
  </si>
  <si>
    <t>ਅੰਦਰੂਨੀ ਇਕਾਂਤਰ ਕੌਣ</t>
  </si>
  <si>
    <t>ਸਿਖਰਲੰਬ</t>
  </si>
  <si>
    <t>ਰਾਸ਼ੀ</t>
  </si>
  <si>
    <t>ਕੌਣ</t>
  </si>
  <si>
    <t>ਨੀਵਾਣ ਕੌਣ</t>
  </si>
  <si>
    <t>ਉਚਾਣ ਕੌਣ</t>
  </si>
  <si>
    <t>ਕੌਣੀ ਸਮਦੁਭਾਜਕ</t>
  </si>
  <si>
    <t xml:space="preserve">ਸਿਖਰ ਬਿੰਦੂ, ਸਿਖਰ  </t>
  </si>
  <si>
    <t>ਚਾਪ</t>
  </si>
  <si>
    <t>ਖੇਤਰਫਲ</t>
  </si>
  <si>
    <t>ਅੰਕਗਣਿਤ</t>
  </si>
  <si>
    <t>ਅੰਕਗਣਿਤਕ ਲੜੀ</t>
  </si>
  <si>
    <t>ਸਹਿਚਾਰਿਤਾ ਨਿਯਮ</t>
  </si>
  <si>
    <t>ਖਗੋਲ ਵਿਿਗਆਨ</t>
  </si>
  <si>
    <t>ਅੋਸਤ</t>
  </si>
  <si>
    <t>ਧੁਰਾ, ਸਮਾਯੋਜਨ ਧਰੁਵ</t>
  </si>
  <si>
    <t>ਸਵੈਸਿੱਧ</t>
  </si>
  <si>
    <t>ਛੜ ਗ੍ਰਾਫ, ਛੜ ਚਿੱਤਰ</t>
  </si>
  <si>
    <t>ਆਧਾਰ</t>
  </si>
  <si>
    <t>ਆਧਾਰ ਦਾ ਕੌਣ</t>
  </si>
  <si>
    <t>ਆਧਾਰ ਦਾ ਖੇਤਰਫਲ</t>
  </si>
  <si>
    <t>ਆਧਾਰ ਦੇ ਕਿਨਾਰੇ</t>
  </si>
  <si>
    <t>ਮੂਲ ਸਮਾਨ ਅਨੁਪਾਤਤਾ ਥਿਊਰਮ</t>
  </si>
  <si>
    <t>ਦੋ ਪਦੀ</t>
  </si>
  <si>
    <t>ਸਮਦੁਭਾਜਕ</t>
  </si>
  <si>
    <t>ਚੌੜਾਈ</t>
  </si>
  <si>
    <t>ਗਣਕ</t>
  </si>
  <si>
    <t>ਸਮਰੱਥਾ</t>
  </si>
  <si>
    <t>ਗਿਣਤੀ</t>
  </si>
  <si>
    <t>ਕੇਂਦਰੀ ਕੌਣ</t>
  </si>
  <si>
    <t xml:space="preserve">ਕੇਂਦਰ </t>
  </si>
  <si>
    <t>ਕੇਂਦਰਕ</t>
  </si>
  <si>
    <t>ਜੀਵਾ</t>
  </si>
  <si>
    <t>ਚੱਕਰ</t>
  </si>
  <si>
    <t>ਚੱਕਰਾਕਾਰ ਸ਼ੰਕੂ</t>
  </si>
  <si>
    <t>ਪਰਿਕੇਂਦਰ</t>
  </si>
  <si>
    <t>ਪਰਿਚੱਕਰ</t>
  </si>
  <si>
    <t>ਪਰਿਮਾਪ,ਘੇਰਾ</t>
  </si>
  <si>
    <t>ਵਰਗ ਅੰਤਰਾਲ</t>
  </si>
  <si>
    <t>ਵਰਗੀਕਰਨ</t>
  </si>
  <si>
    <t>ਸਹਿ ਬਾਹਰੀ ਕੌਣ</t>
  </si>
  <si>
    <t>ਸਹਿ ਅੰਦਰੂਨੀ ਕੌਣ</t>
  </si>
  <si>
    <t>ਨਿਰਦੇਸ਼ ਅੰਕ ਰੇਖਕੀ</t>
  </si>
  <si>
    <t>ਸਹਿ ਅਭਾਜ ਸੰਖਿਆਵਾਂ</t>
  </si>
  <si>
    <t>ਗੁਣਕ</t>
  </si>
  <si>
    <t>ਸੰਗਾਮੀ ਰੇਖਾਵਾਂ</t>
  </si>
  <si>
    <t>ਰੇਖੀ</t>
  </si>
  <si>
    <t>ਸੰਯੋਜਨ</t>
  </si>
  <si>
    <t>ਸਾਂਝੇ ਕੌਣ</t>
  </si>
  <si>
    <t>ਸਾਂਝਾ ਅੰਤਰ</t>
  </si>
  <si>
    <t>ਸਾਂਝੇ ਗੁਣਨਖੰਡ</t>
  </si>
  <si>
    <t>ਸਾਂਝੀਆ ਭੁਜਾਵਾਂ</t>
  </si>
  <si>
    <t>ਕ੍ਰਮ-ਵਟਾਂਦਰਾ</t>
  </si>
  <si>
    <t>ਪਰਕਾਰ, ਕੰਪਾਸ</t>
  </si>
  <si>
    <t>ਪੂਰਕ ਚਾਪ</t>
  </si>
  <si>
    <t>ਪੂਰਕ ਕੌਣ</t>
  </si>
  <si>
    <t>ਸੰਪੂਰਨ ਕੌਣ</t>
  </si>
  <si>
    <t>ਵਰਗ ਸੰਪੂਰਨਤਾ ਵਿਧੀ</t>
  </si>
  <si>
    <t>ਜਟਿਲ ਸੰਖਿਆ</t>
  </si>
  <si>
    <t>ਪੂਰਕ ਘਟਨਾ</t>
  </si>
  <si>
    <t>ਭਾਜ ਸੰਖਿਆਵਾਂ</t>
  </si>
  <si>
    <t>ਮਿਸ਼ਰਤ ਵਿਆਜ</t>
  </si>
  <si>
    <t>ਅਵਤਲ ਬਹੁਭੁਜ</t>
  </si>
  <si>
    <t>ਸ਼ਰਤ, ਹਾਲਤ</t>
  </si>
  <si>
    <t>ਸ਼ੰਕੂ</t>
  </si>
  <si>
    <t>ਸਰਬੰਗਸਮਤਾ</t>
  </si>
  <si>
    <t>ਸਰਬੰਗਸਮ</t>
  </si>
  <si>
    <t>ਕਿਆਸ</t>
  </si>
  <si>
    <t>ਲਗਾਤਾਰ ਜਿਸਤ ਸੰਖਿਆਵਾਂ</t>
  </si>
  <si>
    <t>ਲਗਾਤਾਰ ਸੰਖਿਆਵਾਂ</t>
  </si>
  <si>
    <t>ਲਗਾਤਾਰ ਟਾਂਕ ਸੰਖਿਆਵਾਂ</t>
  </si>
  <si>
    <t>ਇਕਸਾਰ</t>
  </si>
  <si>
    <t>ਅਚਲ</t>
  </si>
  <si>
    <t>ਅਚਲ ਬਹੁਪਦੀ</t>
  </si>
  <si>
    <t>ਰਚਨਾ,ਨਿਰਮਾਣ</t>
  </si>
  <si>
    <t>ਉਲਟ</t>
  </si>
  <si>
    <t>ਬਦਲਣਾ,ਰੂਪਾਂਤਰਣ</t>
  </si>
  <si>
    <t>ਉਤਲ ਪੰਜਭੁਜ</t>
  </si>
  <si>
    <t>ਉਤਲ ਬਹੁਭੁਜ</t>
  </si>
  <si>
    <t xml:space="preserve">ਨਿਰਦੇਸ਼ ਅੰਕ </t>
  </si>
  <si>
    <t>ਸੰਗਤ ਕੌਣ</t>
  </si>
  <si>
    <t>ਅੰਦਰੂਨੀ ਸੰਗਤ ਕੌਣ</t>
  </si>
  <si>
    <t>ਸੰਗਤ ਭੁਜਾਵਾਂ</t>
  </si>
  <si>
    <t>ਖ੍ਰੀਦ ਮੁੱਲ</t>
  </si>
  <si>
    <t>ਅਣਗਿਣਤ</t>
  </si>
  <si>
    <t>ਸਰਬੰਗਸਮ ਤ੍ਰਿਭੁਜਾਂ ਦੇ ਸਮਾਨ ਭਾਗ</t>
  </si>
  <si>
    <t>ਤਿਰਛੀ ਗੁਣਾਂ</t>
  </si>
  <si>
    <t>ਕਾਟਵਾਂ ਭਾਗ</t>
  </si>
  <si>
    <t>ਘਣ</t>
  </si>
  <si>
    <t>ਘਣਮੂਲ</t>
  </si>
  <si>
    <t>ਤਿੰਨ ਘਾਤੀ ਸਮੀਕਰਨ</t>
  </si>
  <si>
    <t>ਘਣਮੀਟਰ</t>
  </si>
  <si>
    <t>ਤਿੰਨ ਘਾਤੀ ਬਹੁਪਦੀ</t>
  </si>
  <si>
    <t>ਘਣਾਵ</t>
  </si>
  <si>
    <t>ਸੰਚਵੀ ਬਾਰੰਬਾਰਤਾ</t>
  </si>
  <si>
    <t xml:space="preserve">ਵਕਰ </t>
  </si>
  <si>
    <t>ਵਕਰ ਸਤ੍ਹਾ ਦਾ ਖੇਤਰਫਲ,ਪਾਸਵੀ ਸਤ੍ਹਾ ਦਾ ਖੇਤਰਫਲ</t>
  </si>
  <si>
    <t xml:space="preserve">ਚੱਕਰੀ </t>
  </si>
  <si>
    <t>ਚੱਕਰੀ ਚਤੁਰਭੁਜ</t>
  </si>
  <si>
    <t>ਬੇਲਣ,ਵੇਲਣ</t>
  </si>
  <si>
    <t>ਅੰਕੜੇ</t>
  </si>
  <si>
    <t>ਦਸਭੁਜ</t>
  </si>
  <si>
    <t>ਦਸ਼ਮਲਵ</t>
  </si>
  <si>
    <t>ਦਸ਼ਮਲਵ ਭਿੰਨ</t>
  </si>
  <si>
    <t>ਦਸ਼ਮਲਵ ਪ੍ਰਣਾਲੀ</t>
  </si>
  <si>
    <t>ਘਟਣਾ,ਘੱਟਦਾ</t>
  </si>
  <si>
    <t>ਕਟੌਤੀ</t>
  </si>
  <si>
    <t>ਪਰਿਭਾਸ਼ਾ</t>
  </si>
  <si>
    <t>ਘਾਤ</t>
  </si>
  <si>
    <t>ਬਹੁਪਦ ਦੀ ਘਾਤ</t>
  </si>
  <si>
    <t>ਹਰ</t>
  </si>
  <si>
    <t>ਆਸ਼ਰਿਤ ਚਲ</t>
  </si>
  <si>
    <t>ਵਿਕਰਨ</t>
  </si>
  <si>
    <t>ਵਿਆਸ</t>
  </si>
  <si>
    <t>ਅੰਤਰ</t>
  </si>
  <si>
    <t xml:space="preserve">ਅਵਕਲਨ ਰੇਖਕੀ </t>
  </si>
  <si>
    <t xml:space="preserve">ਅਵਕਲਨੀਕਰਨ </t>
  </si>
  <si>
    <t>ਅੰਕ</t>
  </si>
  <si>
    <t>ਵਿਮਾਵਾਂ</t>
  </si>
  <si>
    <t>ਪ੍ਰਤੱਖ ਵਿਧੀ</t>
  </si>
  <si>
    <t>ਸਿੱਧਾ ਸਮਾਨ ਅਨੁਪਾਤੀ</t>
  </si>
  <si>
    <t xml:space="preserve">ਵਿਭੇਦਕ </t>
  </si>
  <si>
    <t>ਵਿਿਭੰਨ ਸਮੂਹ</t>
  </si>
  <si>
    <t>ਦੂਰੀ</t>
  </si>
  <si>
    <t>ਦੂਰੀ ਸੂਤਰ</t>
  </si>
  <si>
    <t>ਵੰਡਣਯੋਗ</t>
  </si>
  <si>
    <t xml:space="preserve">ਭਾਜ </t>
  </si>
  <si>
    <t>ਵਿਭਾਜਕ</t>
  </si>
  <si>
    <t>ਭਾਜਯੋਗਤਾ</t>
  </si>
  <si>
    <t>ਭਾਗਕਲਨ ਵਿਧੀ</t>
  </si>
  <si>
    <t xml:space="preserve">ਅਭਾਜ  </t>
  </si>
  <si>
    <t>ਕਿਨਾਰਾ</t>
  </si>
  <si>
    <t>ਮੁਢਲੀ ਘਟਨਾ</t>
  </si>
  <si>
    <t>ਪ੍ਰਤੀਸਥਾਪਨ</t>
  </si>
  <si>
    <t>ਬਰਾਬਰ</t>
  </si>
  <si>
    <t>ਬਰਾਬਰ ਕੌਣ</t>
  </si>
  <si>
    <t>ਸਮਾਨ ਸੰਭਾਵਨਾ</t>
  </si>
  <si>
    <t>ਸਮੀਕਰਨ</t>
  </si>
  <si>
    <t>ਸਮਭੁਜ ਤਿਕੌਣ</t>
  </si>
  <si>
    <t>ਅਨੁਮਾਨ,ਅੰਦਾਜਾ</t>
  </si>
  <si>
    <t>ਜਿਸਤ</t>
  </si>
  <si>
    <t>ਜਿਸਤ ਸੰਖਿਆਵਾਂ</t>
  </si>
  <si>
    <t>ਘਟਨਾ</t>
  </si>
  <si>
    <t>ਉਦਾਹਰਣ</t>
  </si>
  <si>
    <t>ਵਿਸਤ੍ਰਿਤ ਰੂਪ</t>
  </si>
  <si>
    <t>ਘਾਤ ਅੰਕੀਕਰਨ</t>
  </si>
  <si>
    <t>ਵਧਿਆ</t>
  </si>
  <si>
    <t>ਵਧਿਆ ਰੂਪ</t>
  </si>
  <si>
    <t>ਬਾਹਰੀ ਕੌਣ</t>
  </si>
  <si>
    <t>ਪਾਸਾ,ਫਲਕ</t>
  </si>
  <si>
    <t>ਗੁਣਨਖੰਡ</t>
  </si>
  <si>
    <t>ਗੁਣਨਖੰਡ ਥਿਊਰਮ</t>
  </si>
  <si>
    <t>ਗੁਣਨਖੰਡੀਕਰਨ</t>
  </si>
  <si>
    <t>ਗੁਣਨਖੰਡਨ</t>
  </si>
  <si>
    <t>ਪਹਿਲਾ ਪਦ</t>
  </si>
  <si>
    <t>ਨਾਭੀ ਕੇਂਦਰ</t>
  </si>
  <si>
    <t>ਸੂਤਰ</t>
  </si>
  <si>
    <t>ਚਾਰ ਘਾਤੀ ਸਮੀਕਰਨ</t>
  </si>
  <si>
    <t>ਭਿੰਨ</t>
  </si>
  <si>
    <t>ਬਾਰੰਬਾਰਤਾ</t>
  </si>
  <si>
    <t>ਬਾਰੰਬਾਰਤਾ ਸਾਰਣੀ</t>
  </si>
  <si>
    <t>ਬਾਰੰਬਾਰਤਾ ਵਿਭਾਜਨ</t>
  </si>
  <si>
    <t>ਸ਼ੰਕੂ ਦੀ ਛਿਨਕ</t>
  </si>
  <si>
    <t>ਪਿਰਾਮਿਡ ਦੀ ਛਿਨਕ</t>
  </si>
  <si>
    <t>ਪੂਰਾ,ਭਰਿਆ</t>
  </si>
  <si>
    <t>ਫਲਨ</t>
  </si>
  <si>
    <t>ਅੰਕਗਣਿਤ ਦੀ ਬੁਨਿਆਦੀ ਥਿਊਰਮ</t>
  </si>
  <si>
    <t>ਆਮ ਰੂਪ,ਸਧਾਰਨ ਰੂਪ</t>
  </si>
  <si>
    <t>ਰੇਖਕੀ ਲੜੀ</t>
  </si>
  <si>
    <t>ਰੇਖਕੀ ਸਿਧਾਂਤ</t>
  </si>
  <si>
    <t>ਰੇਖਕੀ ਆਕਾਰ, ਰੇਖਾ ਗਣਿਤਕ ਆਕਾਰ</t>
  </si>
  <si>
    <t>ਰੇਖਕੀ ਬਣਤਰ</t>
  </si>
  <si>
    <t xml:space="preserve">ਰੇਖਾ ਗਣਿਤ, ਰੇਖਕੀ </t>
  </si>
  <si>
    <t>ਸੁਨਹਿਰੀ ਅਨੁਪਾਤ</t>
  </si>
  <si>
    <t>ਸੁਨਹਿਰੀ ਆਇਤ</t>
  </si>
  <si>
    <t>ਆਲੇਖ</t>
  </si>
  <si>
    <t>ਸੰਗ੍ਰਹਿਤ ਅੰਕੜੇ</t>
  </si>
  <si>
    <t>ਛਿਮਾਹੀ</t>
  </si>
  <si>
    <t>ਹਾਰਮੋਨਿਕ ਸ਼੍ਰੇਣੀ</t>
  </si>
  <si>
    <t>ਉਚਾਈ</t>
  </si>
  <si>
    <t>ਅਰਧ ਗੋਲਾ</t>
  </si>
  <si>
    <t>ਸੱਤਭੁਜ</t>
  </si>
  <si>
    <t>ਛੇ ਭੁਜ</t>
  </si>
  <si>
    <t>ਆਇਤ ਚਿੱਤਰ</t>
  </si>
  <si>
    <t>ਲੇਟਵਾਂ ਪੱਧਰ</t>
  </si>
  <si>
    <t>ਕਰਣ</t>
  </si>
  <si>
    <t>ਪਰਿਕਲਪਨਾ</t>
  </si>
  <si>
    <t>ਤਤਸਮਕ,ਇਕਾਈ</t>
  </si>
  <si>
    <t>ਵਰਣਨ, ਉਦਾਹਰਣ</t>
  </si>
  <si>
    <t>ਅਸੰਭਵ ਘਟਨਾ</t>
  </si>
  <si>
    <t xml:space="preserve">ਅੰਤਰਕੇਂਦਰ </t>
  </si>
  <si>
    <t>ਇੰਚ</t>
  </si>
  <si>
    <t xml:space="preserve">ਅੰਤਰਚੱਕਰ </t>
  </si>
  <si>
    <t>ਵੱਧਣਾ,ਵੱਧਦਾ</t>
  </si>
  <si>
    <t>ਸੂਚਕ</t>
  </si>
  <si>
    <t>ਨਾ-ਬਰਾਬਰਤਾ</t>
  </si>
  <si>
    <t xml:space="preserve">ਅਨੁਮਾਨਿਤ ਸੰਖਿਅਕੀ </t>
  </si>
  <si>
    <t xml:space="preserve">ਅਣਗਿਣਤ </t>
  </si>
  <si>
    <t>ਅਣਗਿਣਤ ਸਮੂਹ</t>
  </si>
  <si>
    <t>ਅਨੰਤ</t>
  </si>
  <si>
    <t>ਅਸੀਮਿਤ ਲੜੀ</t>
  </si>
  <si>
    <t>ਸੰਪੂਰਨ ਸੰਖਿਆਵਾਂ</t>
  </si>
  <si>
    <t>ਵਿਆਜ</t>
  </si>
  <si>
    <t>ਅੰਦਰੂਨੀ ਕੌਣ</t>
  </si>
  <si>
    <t>ਅੰਦਰੂਨੀ ਉਲਟ ਕੌਣ</t>
  </si>
  <si>
    <t>ਕੱਟਣਾ</t>
  </si>
  <si>
    <t>ਕਾਟਵੀਆਂ ਰੇਖਾਵਾਂ</t>
  </si>
  <si>
    <t>ਉਲਟ ਅਨੁਪਾਤ</t>
  </si>
  <si>
    <t>ਅਪਰਿਮੇਯ</t>
  </si>
  <si>
    <t>ਅਪਰਿਮੇਯ ਸੰਖਿਆਵਾਂ</t>
  </si>
  <si>
    <t>ਅਸਮਾਨ ਬਹੁਭੁਜ</t>
  </si>
  <si>
    <t>ਸਮਦੋਭੁਜੀ ਸਮਲੰਬ ਚਤੁਰਭੁਜ</t>
  </si>
  <si>
    <t>ਸਮਦੋਭੁਜੀ ਤਕਿੋਣ </t>
  </si>
  <si>
    <t>ਪਤੰਗ</t>
  </si>
  <si>
    <t>ਪਾਸੇ ਦੇ ਕਿਨਾਰੇ</t>
  </si>
  <si>
    <t>ਪਾਸਵੀ ਸਤ੍ਹਾ ਦਾ ਖੇਤਰਫਲ</t>
  </si>
  <si>
    <t>ਪੂਰਕ ਤਜਵੀਜ਼</t>
  </si>
  <si>
    <t>ਲੰਬਾਈ</t>
  </si>
  <si>
    <t>ਦੋ ਤੌਂ ਘੱਟ ਪ੍ਰਕਾਰ ਦਾ ਤੌਰਣ</t>
  </si>
  <si>
    <t>ਰੇਖਾ ਜੌੜਾ ਮਨੌਤ</t>
  </si>
  <si>
    <t>ਸਮਾਨ ਪਦ</t>
  </si>
  <si>
    <t>ਸੀਮਾ</t>
  </si>
  <si>
    <t>ਰੇਖਾ</t>
  </si>
  <si>
    <t>ਰੇਖਾ ਆਲੇਖ</t>
  </si>
  <si>
    <t>ਦ੍ਰਿਸ਼ਟੀ ਰੇਖਾ</t>
  </si>
  <si>
    <t>ਰੇਖਾ ਖੰਡ</t>
  </si>
  <si>
    <t>ਇਕ ਚਲ ਵਾਲੀਆਂ ਰੇਖੀ ਸਮੀਕਰਨਾ</t>
  </si>
  <si>
    <t>ਰੇਖੀ ਜੋੜਾ</t>
  </si>
  <si>
    <t>ਰੇਖੀ ਬਹੁਪਦ</t>
  </si>
  <si>
    <t>ਤਰਕ</t>
  </si>
  <si>
    <t>ਲੰਬੀ ਭਾਜ</t>
  </si>
  <si>
    <t>ਘਾਟਾ,ਹਾਨੀ</t>
  </si>
  <si>
    <t>ਸ਼੍ਰੇਣੀ ਦੀ ਹੇਠਲੀ ਸੀਮਾ</t>
  </si>
  <si>
    <t>ਜਾਦੂਈ ਵਰਗ</t>
  </si>
  <si>
    <t>ਦੀਰਘ ਅਰਧ ਵਿਆਸੀ ਖੰਡ</t>
  </si>
  <si>
    <t>ਦੀਰਘ ਰੇਖਾ ਖੰਡ</t>
  </si>
  <si>
    <t>ਪੁੰਜ</t>
  </si>
  <si>
    <t>ਗਣਿਤ</t>
  </si>
  <si>
    <t>ਗਣਿਿਤਕ ਸਬੂਤ</t>
  </si>
  <si>
    <t>ਮੱਧ ਵਿਚਲਣ</t>
  </si>
  <si>
    <t>ਔਸਤ</t>
  </si>
  <si>
    <t>ਮਾਪ</t>
  </si>
  <si>
    <t>ਮਾਪਣਾ</t>
  </si>
  <si>
    <t>ਮੱਧਿਕਾ</t>
  </si>
  <si>
    <t>ਖੇਤਰਮਿਤੀ</t>
  </si>
  <si>
    <t>ਵਿਧੀ</t>
  </si>
  <si>
    <t>ਮੱਧ ਬਿੰਦੂ</t>
  </si>
  <si>
    <t>ਲਘੂ ਚਾਪ</t>
  </si>
  <si>
    <t>ਲਘੂ ਅਰਧ ਵਿਆਸੀ ਖੰਡ</t>
  </si>
  <si>
    <t>ਲਘੂ ਰੇਖਾ ਖੰਡ</t>
  </si>
  <si>
    <t>ਬਹੁਲਕ</t>
  </si>
  <si>
    <t>ਦੋ ਤੌਂ ਵੱਧ ਪ੍ਰਕਾਰ ਦਾ ਤੌਰਣ</t>
  </si>
  <si>
    <t>ਗੁਣਜ</t>
  </si>
  <si>
    <t>ਗੁਣਾਂਕ</t>
  </si>
  <si>
    <t>ਗੁਣਾ</t>
  </si>
  <si>
    <t>ਗੁਣਾਤਮਕ ਉਲਟ</t>
  </si>
  <si>
    <t>ਨੌਭੁਜ</t>
  </si>
  <si>
    <t>ਪ੍ਰਾਕ੍ਰਿਿਤਕ ਸੰਖਿਆਵਾਂ</t>
  </si>
  <si>
    <t>ਰਿਣਾਤਮਕ ਸੰਖਿਆਵਾਂ</t>
  </si>
  <si>
    <t>ਰਿਣਾਤਮਕ ਮੁੱਲ</t>
  </si>
  <si>
    <t>ਗੈਰ ਯੁਕਲਿਡ ਰੇਖਕੀ</t>
  </si>
  <si>
    <t>ਅਸਾਤ ਦਸ਼ਮਲਵ</t>
  </si>
  <si>
    <t>ਅਸ਼ਾਂਤ ਦਹੁਰਾਉਂਦਾ</t>
  </si>
  <si>
    <t>ਅਕਾਟਵੀਆਂ ਰੇਖਾਵਾ</t>
  </si>
  <si>
    <t>ਸੰਖਿਆਵਾਂ</t>
  </si>
  <si>
    <t>ਸੰਖਿਆ ਰੇਖਾ</t>
  </si>
  <si>
    <t>ਅੰਕ ਲੜੀ</t>
  </si>
  <si>
    <t>ਸੰਖਿਆ ਪ੍ਰਣਾਲੀ</t>
  </si>
  <si>
    <t>ਸੰਖਿਆ ਥਿਊਰੀ</t>
  </si>
  <si>
    <t>ਅੰਸ਼</t>
  </si>
  <si>
    <t>ਅਧਿਕ ਕੌਣੀ ਤ੍ਰਿਭੁਜ</t>
  </si>
  <si>
    <t xml:space="preserve">ਅਧਿਕ ਕੌਣੀ </t>
  </si>
  <si>
    <t>ਅੱਠਭਜ</t>
  </si>
  <si>
    <t>ਟਾਂਕ</t>
  </si>
  <si>
    <t>ਟਾਂਕ ਸੰਖਿਆਵਾਂ</t>
  </si>
  <si>
    <t xml:space="preserve">ਇੱਕ ਵਿਮਾਵੀ, ਇੱਕ ਦਿਸ਼ਾਵੀ, ਇੱਕ ਪਸਾਰੀ </t>
  </si>
  <si>
    <t xml:space="preserve">ਕਿਰਿਆ </t>
  </si>
  <si>
    <t xml:space="preserve">ਉਲਟ </t>
  </si>
  <si>
    <t>ਸਨਮੁੱਖ ਕੌਣ</t>
  </si>
  <si>
    <t>ਸਨਮੁੱਖ ਭੁਜਾਵਾਂ</t>
  </si>
  <si>
    <t>ਸਨਮੁੱਖ ਸਿਖਰ</t>
  </si>
  <si>
    <t>ਕ੍ਰਮਵਾਰ ਜੋੜਾ</t>
  </si>
  <si>
    <t>ਕ੍ਰਮਵਾਰ ਤ੍ਰਿਗੁਟ</t>
  </si>
  <si>
    <t>ਕੋਟੀ </t>
  </si>
  <si>
    <t>ਮੂਲ ਬਿੰਦੂ</t>
  </si>
  <si>
    <t>ਲੰਬ ਕੇਂਦਰ</t>
  </si>
  <si>
    <t>ਨਤੀਜਾ</t>
  </si>
  <si>
    <t>ਬਾਹਰੀ ਇਕਾਂਤਰ ਕੌਣ</t>
  </si>
  <si>
    <t>ਜੋੜਾ</t>
  </si>
  <si>
    <t>ਦੋ ਚਲ ਵਾਲੀਆਂ ਰੇਖੀ ਸਮੀਕਰਨਾਂ ਦਾ ਜੋੜਾ</t>
  </si>
  <si>
    <t>ਪੈਰਾਬੌਲਾ</t>
  </si>
  <si>
    <t>ਸਮਾਂਤਰ</t>
  </si>
  <si>
    <t>ਸਮਾਂਤਰ ਤੌਰ ਤੇ</t>
  </si>
  <si>
    <t>ਸਮਾਂਤਰ ਰੇਖਾਵਾਂ</t>
  </si>
  <si>
    <t>ਸਮਚਤੁਰਭੁਜ</t>
  </si>
  <si>
    <t>ਭਾਗ</t>
  </si>
  <si>
    <t>ਨਮੂਨਾ</t>
  </si>
  <si>
    <t>ਪੰਜਭੁਜ</t>
  </si>
  <si>
    <t>ਪ੍ਰਤੀ ਸਾਲ</t>
  </si>
  <si>
    <t>ਪ੍ਰਤੀਸ਼ਤ</t>
  </si>
  <si>
    <t>ਉੱਤਮ ਸੰਖਿਆ, ਸੰਪੂਰਨ ਸੰਖਿਆ</t>
  </si>
  <si>
    <t>ਪੂਰਨ ਵਰਗ</t>
  </si>
  <si>
    <t>ਘੇਰਾ, ਪਰਿਮਾਪ</t>
  </si>
  <si>
    <t>ਲੰਬ</t>
  </si>
  <si>
    <t>ਲੰਬ ਸਮਦੁਭਾਜਕ</t>
  </si>
  <si>
    <t>ਲੰਬਾਤਮਕ ਦੂਰੀ</t>
  </si>
  <si>
    <t>ਗੋਲ ਚਿੱਤਰ</t>
  </si>
  <si>
    <t>ਸਥਾਨ ਮੁੱਲ</t>
  </si>
  <si>
    <t>ਤਲ</t>
  </si>
  <si>
    <t>ਤਲ ਆਕ੍ਰਿਤੀ</t>
  </si>
  <si>
    <t>ਬਿੰਦੂ</t>
  </si>
  <si>
    <t>ਸਪਰਸ਼ ਬਿੰਦੂ</t>
  </si>
  <si>
    <t>ਘਟਨਾ ਦਾ ਬਿੰਦੂ, ਆਪਾਤੀ ਬਿੰਦੂ</t>
  </si>
  <si>
    <t>ਬਹੁਭੁਜ</t>
  </si>
  <si>
    <t>ਬਹੁਤਲੀ</t>
  </si>
  <si>
    <t>ਬਹੁਪਦੀ</t>
  </si>
  <si>
    <t>ਧਨਾਤਮਕ ਸੰਖਿਆਵਾਂ</t>
  </si>
  <si>
    <t>ਮੂਲਧਰਾਵਾਂ</t>
  </si>
  <si>
    <t>ਪ੍ਰਯੋਗੀ ਸੰਭਾਵਨਾ</t>
  </si>
  <si>
    <t>ਅਭਾਜ ਗੁਣਨਖੰਡ</t>
  </si>
  <si>
    <t>ਅਭਾਜ ਸੰਖਿਆਵਾਂ</t>
  </si>
  <si>
    <t>ਅਭਾਜ ਜੋੜਾ</t>
  </si>
  <si>
    <t>ਮੂਲਧਨ</t>
  </si>
  <si>
    <t>ਪ੍ਰਿਜ਼ਮ</t>
  </si>
  <si>
    <t>ਵਰਗਾਕਾਰ ਪ੍ਰਿਜ਼ਮ</t>
  </si>
  <si>
    <t>ਸੰਭਾਵਨਾ</t>
  </si>
  <si>
    <t>ਗੁਣਨਫਲ</t>
  </si>
  <si>
    <t>ਲਾਭ</t>
  </si>
  <si>
    <t>ਸਬੂਤ</t>
  </si>
  <si>
    <t>ਉਚਿਤ ਉਪ ਸਮੂਹ</t>
  </si>
  <si>
    <t>ਸਮਾਨ ਅਨੁਪਾਤ</t>
  </si>
  <si>
    <t>ਡੀ, ਕੌਣਮਾਪਕ</t>
  </si>
  <si>
    <t>ਪਿਰਾਮਿਡ</t>
  </si>
  <si>
    <t>ਵਰਗਾਕਾਰ ਪਿਰਾਮਿਡ</t>
  </si>
  <si>
    <t>ਦੋ ਘਾਤੀ ਸਮੀਕਰਨ</t>
  </si>
  <si>
    <t>ਦੋ ਘਾਤੀ ਬਹੁਪਦ</t>
  </si>
  <si>
    <t>ਚਤੁਰਭੁਜ</t>
  </si>
  <si>
    <t>ਭਾਗਫਲ</t>
  </si>
  <si>
    <t>ਅਰਧ ਵਿਆਸ</t>
  </si>
  <si>
    <t>ਬੇਤਰਤੀਬ ਪ੍ਰਯੋਗ</t>
  </si>
  <si>
    <t>ਦਰ</t>
  </si>
  <si>
    <t>ਵਿਆਜ ਦੀ ਦਰ</t>
  </si>
  <si>
    <t>ਅਨੁਪਾਤ</t>
  </si>
  <si>
    <t>ਪਰਿਮੇਯ</t>
  </si>
  <si>
    <t>ਪਰਿਮੇਯ ਸੰਖਿਆਵਾਂ</t>
  </si>
  <si>
    <t>ਕੱਚੇ ਅੰਕੜੇ</t>
  </si>
  <si>
    <t>ਕਿਰਨ</t>
  </si>
  <si>
    <t>ਵਾਸਤਵਿਕ ਸੰਖਿਆਵਾਂ</t>
  </si>
  <si>
    <t>ਆਇਤ</t>
  </si>
  <si>
    <t>ਪ੍ਰਤੀਵਰਤੀ ਕੌਣ</t>
  </si>
  <si>
    <t>ਖੇਤਰ</t>
  </si>
  <si>
    <t>ਸਮਅੱਠਭੁਜ</t>
  </si>
  <si>
    <t>ਸਮਬਹੁਭੁਜ</t>
  </si>
  <si>
    <t>ਸਮਬਹੁਤਲੀ</t>
  </si>
  <si>
    <t>ਬਾਕੀ</t>
  </si>
  <si>
    <t>ਬਾਕੀ ਸਿਧਾਂਤ</t>
  </si>
  <si>
    <t>ਸਮਕੌਣ</t>
  </si>
  <si>
    <t>ਸਮਕੌਣੀ ਤਿਕੌਣ</t>
  </si>
  <si>
    <t>ਮੂਲ</t>
  </si>
  <si>
    <t>ਘੁਮਾਵ</t>
  </si>
  <si>
    <t>ਨਿਯਮ</t>
  </si>
  <si>
    <t>ਫੁੱਟਾ</t>
  </si>
  <si>
    <t>ਵਿਕਰੀ ਕਰ</t>
  </si>
  <si>
    <t>ਪੈਮਾਨਾ</t>
  </si>
  <si>
    <t>ਪੈਮਾਨਾ ਕਾਰਕ</t>
  </si>
  <si>
    <t>ਛੇਦਕ ਰੇਖਾ</t>
  </si>
  <si>
    <t>ਵਿਭਾਜਨ ਸੂਤਰ</t>
  </si>
  <si>
    <t>ਅਰਧ ਵਿਆਸੀ ਖੰਡ</t>
  </si>
  <si>
    <t>ਚੱਕਰ ਖੰਡ</t>
  </si>
  <si>
    <t>ਅਰਧ ਚੱਕਰ</t>
  </si>
  <si>
    <t>ਲੜੀ</t>
  </si>
  <si>
    <t>ਅਨੁਕ੍ਰਮ</t>
  </si>
  <si>
    <t>ਸਮੂਹ</t>
  </si>
  <si>
    <t>ਗੁਣੀਆਂ</t>
  </si>
  <si>
    <t>ਭੁਜਾ,ਪਾਸਾ</t>
  </si>
  <si>
    <t>ਸਮਾਨਤਾ</t>
  </si>
  <si>
    <t>ਸਧਾਰਨ ਵਕਰ</t>
  </si>
  <si>
    <t>ਸਧਾਰਨ ਵਿਆਜ</t>
  </si>
  <si>
    <t>ਸਰਲ ਕਰਨਾ, ਹੱਲ ਕਰਨਾ</t>
  </si>
  <si>
    <t>ਤਿਰਛੀ ਉਚਾਈ</t>
  </si>
  <si>
    <t>ਢਲਾਣ</t>
  </si>
  <si>
    <t>ਠੋਸ</t>
  </si>
  <si>
    <t>ਗਤੀ</t>
  </si>
  <si>
    <t>ਗੋਲਾ</t>
  </si>
  <si>
    <t>ਮੱਧ ਪਦ ਨੂੰ ਤੋੜਣਾ</t>
  </si>
  <si>
    <t>ਵਰਗ</t>
  </si>
  <si>
    <t>ਵਰਗ ਮੀਟਰ</t>
  </si>
  <si>
    <t>ਵਰਗ ਸੰਖਿਆ</t>
  </si>
  <si>
    <t>ਵਰਗਮੂਲ</t>
  </si>
  <si>
    <t>ਮਾਨਕ ਵਿਚਲਣ</t>
  </si>
  <si>
    <t>ਬਿਆਨ</t>
  </si>
  <si>
    <t>ਅੰਕੜਾ ਵਿਿਗਆਨ</t>
  </si>
  <si>
    <t>ਪਦ ਵਿਚਲਣ ਵਿਧੀ</t>
  </si>
  <si>
    <t>ਰਚਨਾ ਦੇ ਪਗ</t>
  </si>
  <si>
    <t>ਰੇਖਿਕ ਕੌਣ</t>
  </si>
  <si>
    <t>ਸਿੱਧੀ ਰੇਖਾ</t>
  </si>
  <si>
    <t>ਉਪ ਸਮੂਹ</t>
  </si>
  <si>
    <t>ਪ੍ਰਤੀਸਥਾਪਕ</t>
  </si>
  <si>
    <t>ਘਟਾਉਣਾ</t>
  </si>
  <si>
    <t>ਜੋੜ</t>
  </si>
  <si>
    <t>ਸੰਪੂਰਕ ਕੌਣ</t>
  </si>
  <si>
    <t>ਕਰਣੀ</t>
  </si>
  <si>
    <t>ਨਿਸ਼ਚਿਤ ਘਟਨਾ</t>
  </si>
  <si>
    <t>ਸਤ੍ਹਾ</t>
  </si>
  <si>
    <t>ਸਤ੍ਹਾ ਦਾ ਖੇਤਰਫਲ</t>
  </si>
  <si>
    <t>ਚਿੰਨ੍ਹ</t>
  </si>
  <si>
    <t>ਸਪਰਸ਼ ਰੇਖਾ</t>
  </si>
  <si>
    <t xml:space="preserve">ਪਦ </t>
  </si>
  <si>
    <t>ਸ਼ਾਂਤ ਦਸ਼ਮਲਵ, ਵਿਰਾਮੀ ਦਸ਼ਮਲਵ</t>
  </si>
  <si>
    <t>ਪਦਾਂ</t>
  </si>
  <si>
    <t>ਸਿਧਾਂਤ</t>
  </si>
  <si>
    <t>ਤਿੰਨ ਪਸਾਰੀ</t>
  </si>
  <si>
    <t xml:space="preserve">ਤਿੰਨ ਪਸਾਰੀ ਰੇਖਕੀ </t>
  </si>
  <si>
    <t>ਸਿੱਧ ਕਰਨਾ ਹੈ</t>
  </si>
  <si>
    <t>ਕੁੱਲ ਸਤ੍ਹਾ ਦਾ ਖੇਤਰਫਲ</t>
  </si>
  <si>
    <t>ਅਬੀਜਕ ਸੰਖਿਆ</t>
  </si>
  <si>
    <t>ਕਾਟਵੀਂ ਰੇਖਾ</t>
  </si>
  <si>
    <t>ਸਮਲੰਬ ਚਤੁਰਭੁਜ</t>
  </si>
  <si>
    <t>ਤਿਕੌਣ,ਤ੍ਰਿਭੁਜ</t>
  </si>
  <si>
    <t>ਤਿਕੌਣੀ ਸੰਖਿਆਵਾਂ</t>
  </si>
  <si>
    <t>ਤ੍ਰਿਭੁਜ ਅਧਾਰ ਦਾ ਪ੍ਰਿਜ਼ਮ</t>
  </si>
  <si>
    <t>ਤ੍ਰਿਭੁਜ ਅਧਾਰ ਦਾ ਪਿਰਾਮਿਡ</t>
  </si>
  <si>
    <t>ਤਿਕੌਣਮਿਤੀ ਇਕਾਈਆਂ</t>
  </si>
  <si>
    <t>ਤਿਕੌਣਮਿਤੀ ਅਨੁਪਾਤ</t>
  </si>
  <si>
    <t>ਤਿਕੌਣਮਿਤੀ</t>
  </si>
  <si>
    <t>ਤਿੰਨ ਪਦੀ</t>
  </si>
  <si>
    <t>ਜੁੜਵੇਂ ਅਭਾਜ</t>
  </si>
  <si>
    <t>ਦੋ ਪਸਾਰੀ</t>
  </si>
  <si>
    <t>ਦੋ ਪਸਾਰੀ ਰੇਖਕੀ</t>
  </si>
  <si>
    <t>ਅਸੰਗ੍ਰਹਿਤ ਅੰਕੜੇ</t>
  </si>
  <si>
    <t>ਸੰਘ</t>
  </si>
  <si>
    <t>ਵਿਲੱਖਣ</t>
  </si>
  <si>
    <t>ਵਿਲੱਖਣ ਗੁਣਨਖੰਡ ਥਿਊਰਮ</t>
  </si>
  <si>
    <t>ਅਸਮਾਨ ਪਦ</t>
  </si>
  <si>
    <t>ਸ਼੍ਰੇਣੀ ਦੀ ਉਪਰਲੀ ਸੀਮਾ</t>
  </si>
  <si>
    <t>ਮੁੱਲ</t>
  </si>
  <si>
    <t>ਮੁੱਲ ਵਾਧਾ ਕਰ</t>
  </si>
  <si>
    <t>ਚਲ</t>
  </si>
  <si>
    <t>ਪ੍ਰਸਰਨ</t>
  </si>
  <si>
    <t>ਸਿਖਰ</t>
  </si>
  <si>
    <t>ਸਿਖਰ ਸਨਮੁੱਖ ਕੌਣ</t>
  </si>
  <si>
    <t>ਆਇਤਨ</t>
  </si>
  <si>
    <t>ਪੂਰਨ</t>
  </si>
  <si>
    <t>ਪੁਰਨ ਸੰਖਿਆਵਾਂ</t>
  </si>
  <si>
    <t>ਸਿਫ਼ਰ</t>
  </si>
  <si>
    <t>ਸਿਫ਼ਰ ਬਹੁਪਦ</t>
  </si>
  <si>
    <t>ਉਪਯੋਗਿਕ ਗਣਿਤ</t>
  </si>
  <si>
    <t xml:space="preserve">ਸੀਮਿਤ ਸਮੂਹ </t>
  </si>
  <si>
    <t>ਦੁਹਰਾਉਂਦਾ ਦਸ਼ਮਲਵ, ਆਵਰਤੀ ਦਸ਼ਮਲਵ</t>
  </si>
  <si>
    <t>ਬਿਖਮਭੁਜੀ ਤ੍ਰਿਭੁਜ, ਅਸਮਭੁਜੀ ਤ੍ਰਿਭੁਜ</t>
  </si>
  <si>
    <t>ਪੜਤਾਲ, ਤਸਦੀਕ</t>
  </si>
  <si>
    <t xml:space="preserve">                   TAMIL</t>
  </si>
  <si>
    <t>கிடைத் தொலைவு</t>
  </si>
  <si>
    <t>கருத்தியல் கோட்பாடு</t>
  </si>
  <si>
    <t xml:space="preserve">துல்லியம்  </t>
  </si>
  <si>
    <t>குறுங்கோணம்</t>
  </si>
  <si>
    <t>குறுங்கோணமுக்கோணம்</t>
  </si>
  <si>
    <t xml:space="preserve">கூட்டல் </t>
  </si>
  <si>
    <t xml:space="preserve">கூட்டல் எதிர்மறை </t>
  </si>
  <si>
    <t xml:space="preserve">அடுத்துள்ள </t>
  </si>
  <si>
    <t xml:space="preserve">அடுத்துள்ளகோணங்கள் </t>
  </si>
  <si>
    <t xml:space="preserve">அடுத்துள்ளபக்கங்கள் </t>
  </si>
  <si>
    <t xml:space="preserve">இயற்கணிதம் </t>
  </si>
  <si>
    <t xml:space="preserve">இயற்கணிதக்கோவை </t>
  </si>
  <si>
    <t xml:space="preserve">ஒன்றுவிட்ட </t>
  </si>
  <si>
    <t xml:space="preserve">ஒன்றுவிட்டகோணம் </t>
  </si>
  <si>
    <t>மாற்று வில்</t>
  </si>
  <si>
    <t xml:space="preserve">ஒன்றுவிட்டஉட்கோணம் </t>
  </si>
  <si>
    <t xml:space="preserve">குத்துயரம் </t>
  </si>
  <si>
    <t xml:space="preserve">தொகை </t>
  </si>
  <si>
    <t>கோணம்</t>
  </si>
  <si>
    <t xml:space="preserve">இறக்ககோணம் </t>
  </si>
  <si>
    <t>ஏற்றக்கோணம்</t>
  </si>
  <si>
    <t xml:space="preserve">கோண இருசமவெட்டி </t>
  </si>
  <si>
    <t>உச்சி</t>
  </si>
  <si>
    <t>பயன்பாட்டு கணிதம்</t>
  </si>
  <si>
    <t xml:space="preserve">வில் </t>
  </si>
  <si>
    <t xml:space="preserve">பரப்பு </t>
  </si>
  <si>
    <t>கூட்டுத்தொடர்</t>
  </si>
  <si>
    <t>கூட்டுத்தொடர்வரிசை</t>
  </si>
  <si>
    <t xml:space="preserve">சேர்ப்புப்பண்பு </t>
  </si>
  <si>
    <t xml:space="preserve">வானியல் </t>
  </si>
  <si>
    <t xml:space="preserve">சராசரி </t>
  </si>
  <si>
    <t xml:space="preserve">அச்சு </t>
  </si>
  <si>
    <t>கணிதம் தொடர்பான கோட்பாடு, அடிப்படை கொள்கை</t>
  </si>
  <si>
    <t xml:space="preserve"> பட்டை வரைபடம்</t>
  </si>
  <si>
    <t xml:space="preserve">அடித்தளம் (அ )அடிப்பக்கம் </t>
  </si>
  <si>
    <t xml:space="preserve">அடிப்படைக்கோணம் </t>
  </si>
  <si>
    <t xml:space="preserve">அடிப்படைப்பகுதி </t>
  </si>
  <si>
    <t xml:space="preserve">அடிப்படைவிளிம்பு </t>
  </si>
  <si>
    <t>அடிப்படை விகிதசம தேற்றம்</t>
  </si>
  <si>
    <t xml:space="preserve">ஈருறுப்பு </t>
  </si>
  <si>
    <t xml:space="preserve">இருசமவெட்டி </t>
  </si>
  <si>
    <t xml:space="preserve">அகலம் </t>
  </si>
  <si>
    <t>நுண் கணிதம்</t>
  </si>
  <si>
    <t>திறன்</t>
  </si>
  <si>
    <t>எண் அளவு</t>
  </si>
  <si>
    <t>மைய கோணம்</t>
  </si>
  <si>
    <t xml:space="preserve">மையம் </t>
  </si>
  <si>
    <t xml:space="preserve">நடுக்கோட்டுமையம் </t>
  </si>
  <si>
    <t xml:space="preserve">நாண் </t>
  </si>
  <si>
    <t xml:space="preserve">வட்டம் </t>
  </si>
  <si>
    <t xml:space="preserve">நேர்வட்டக்கூம்பு </t>
  </si>
  <si>
    <t xml:space="preserve">சுற்றுவட்டமையம் </t>
  </si>
  <si>
    <t>சுற்று வட்டம்</t>
  </si>
  <si>
    <t xml:space="preserve">சுற்றளவு </t>
  </si>
  <si>
    <t xml:space="preserve">பிரிவுஇடைவெளி </t>
  </si>
  <si>
    <t>வகை படுத்துதல்</t>
  </si>
  <si>
    <t>இணை வெளிபுற கோணங்கள்</t>
  </si>
  <si>
    <t>இணை உள்புற  கோணங்கள்</t>
  </si>
  <si>
    <t xml:space="preserve">ஆயதொலைவடிவியல் </t>
  </si>
  <si>
    <t>சார்பகா</t>
  </si>
  <si>
    <t xml:space="preserve">கெழு </t>
  </si>
  <si>
    <t>ஒன்றியகோடு</t>
  </si>
  <si>
    <t>ஒருகோடமை</t>
  </si>
  <si>
    <t>சேர்ப்பியல்</t>
  </si>
  <si>
    <t>பொது கோணம்</t>
  </si>
  <si>
    <t>பொது வித்தியாசம்</t>
  </si>
  <si>
    <t>பொது காரணிகள்</t>
  </si>
  <si>
    <t>பொதுவான பக்கம்</t>
  </si>
  <si>
    <t>பரிமாற்று</t>
  </si>
  <si>
    <t>கவராயம்</t>
  </si>
  <si>
    <t>நிரப்பு வில்</t>
  </si>
  <si>
    <t>நிரப்புக்கோணம்</t>
  </si>
  <si>
    <t>முழுக்கோணம்</t>
  </si>
  <si>
    <t>சதுரத்தை நிறைவு செய்யும் தேற்றம்</t>
  </si>
  <si>
    <t>சிக்கல் எண்,  கலப்பு எண்கள்</t>
  </si>
  <si>
    <t>நிரப்பு நிகழ்வு / மாற்று நிகழ்ச்சி</t>
  </si>
  <si>
    <t>பகு எண்</t>
  </si>
  <si>
    <t xml:space="preserve">கூட்டுவட்டி </t>
  </si>
  <si>
    <t>குழிவு பலகோணம்</t>
  </si>
  <si>
    <t>நிபந்தனை / நிலைமை</t>
  </si>
  <si>
    <t xml:space="preserve">கூம்பு </t>
  </si>
  <si>
    <t>சர்வசமம்</t>
  </si>
  <si>
    <t xml:space="preserve">சர்வசமம் </t>
  </si>
  <si>
    <t>உத்தேசம்</t>
  </si>
  <si>
    <t>அடுத்தடுத்த இரட்டைஎண்கள்</t>
  </si>
  <si>
    <t>அடுத்தடுத்த எண்கள்</t>
  </si>
  <si>
    <t>அடுத்தடுத்த ஒற்றை எண்</t>
  </si>
  <si>
    <t xml:space="preserve">ஒருங்கமைவுடைய </t>
  </si>
  <si>
    <t xml:space="preserve">மாறிலி </t>
  </si>
  <si>
    <t>நிலையான பல்லுறுப்புக்கோவை</t>
  </si>
  <si>
    <t xml:space="preserve">வரைமுறை </t>
  </si>
  <si>
    <t>மறுதலை</t>
  </si>
  <si>
    <t>மாற்றம்</t>
  </si>
  <si>
    <t>குவிவு ஐங்கோணம்</t>
  </si>
  <si>
    <t>குவிவு பலகோணம்</t>
  </si>
  <si>
    <t>ஆயத்தொலைவு</t>
  </si>
  <si>
    <t xml:space="preserve">ஒத்தகோணம் </t>
  </si>
  <si>
    <t>ஒத்த உட்கோணங்கள்</t>
  </si>
  <si>
    <t>ஒத்த பக்கம்</t>
  </si>
  <si>
    <t>அடக்கவிலை</t>
  </si>
  <si>
    <t>எண்ணற்றவை</t>
  </si>
  <si>
    <t>இரு முக்கோணங்கள் சர்வசமம் எனில் அவற்றின் ஒத்த பாகங்கள் சர்வசமம் ஆகும்</t>
  </si>
  <si>
    <t xml:space="preserve">குறுக்குப்பெருக்கல் </t>
  </si>
  <si>
    <t>குறுக்கு வெட்டி</t>
  </si>
  <si>
    <t xml:space="preserve">கனச்சதுரம் </t>
  </si>
  <si>
    <t xml:space="preserve">கனமூலம் </t>
  </si>
  <si>
    <t>கன சமன்பாடு</t>
  </si>
  <si>
    <t>கனமீட்டர்</t>
  </si>
  <si>
    <t>முப்படிப் பல்லுறுப்புகோவை</t>
  </si>
  <si>
    <t xml:space="preserve">கனசெவ்வகம் </t>
  </si>
  <si>
    <t>குவிவு நிகழ்வெண்</t>
  </si>
  <si>
    <t xml:space="preserve">வளைவு </t>
  </si>
  <si>
    <t>வளைபரப்பு</t>
  </si>
  <si>
    <t>சுழற்சி</t>
  </si>
  <si>
    <t>வட்டநாற்கரம்</t>
  </si>
  <si>
    <t xml:space="preserve">உருளை   </t>
  </si>
  <si>
    <t xml:space="preserve">தரவு </t>
  </si>
  <si>
    <t>பதின்மக்கோணம்</t>
  </si>
  <si>
    <t>தசமம்</t>
  </si>
  <si>
    <t xml:space="preserve">தசமபின்னம் </t>
  </si>
  <si>
    <t>தசம முறை</t>
  </si>
  <si>
    <t xml:space="preserve">குறைவு </t>
  </si>
  <si>
    <t>நீக்கல்</t>
  </si>
  <si>
    <t>வரையறை</t>
  </si>
  <si>
    <t>பல்லுறுப்புக்கோவையின் படி</t>
  </si>
  <si>
    <t xml:space="preserve">பகுதி </t>
  </si>
  <si>
    <t>சார்பு மாறி</t>
  </si>
  <si>
    <t xml:space="preserve">மூலைவிட்டம் </t>
  </si>
  <si>
    <t>விட்டம்</t>
  </si>
  <si>
    <t xml:space="preserve">வித்தியாசம் </t>
  </si>
  <si>
    <t>வகையீட்டு வடிவியல்</t>
  </si>
  <si>
    <t>வகையிடல்</t>
  </si>
  <si>
    <t>இலக்கம்</t>
  </si>
  <si>
    <t>பரிமானம்</t>
  </si>
  <si>
    <t>நேர்முறை</t>
  </si>
  <si>
    <t xml:space="preserve">நேர்மாறல் </t>
  </si>
  <si>
    <t xml:space="preserve">தள்ளுபடி </t>
  </si>
  <si>
    <t>பாகுபடுத்துதல்</t>
  </si>
  <si>
    <t>வெட்டாகணம்</t>
  </si>
  <si>
    <t xml:space="preserve">தொலைவு </t>
  </si>
  <si>
    <t xml:space="preserve">தொலைவுசூத்திரம் </t>
  </si>
  <si>
    <t xml:space="preserve">பங்கீட்டு </t>
  </si>
  <si>
    <t>வகுபடும் எண்</t>
  </si>
  <si>
    <t>வகுத்தி</t>
  </si>
  <si>
    <t>வகுபடு் தன்மை</t>
  </si>
  <si>
    <t>வகுத்தல் படிமுறை</t>
  </si>
  <si>
    <t>வகுஎண்</t>
  </si>
  <si>
    <t>விளிம்பு</t>
  </si>
  <si>
    <t>தொடக்க நிகழ்வு</t>
  </si>
  <si>
    <t xml:space="preserve">சமம் </t>
  </si>
  <si>
    <t>சமகோணம்</t>
  </si>
  <si>
    <t>சமவாய்ப்பு</t>
  </si>
  <si>
    <t>சமன்பாடு</t>
  </si>
  <si>
    <t>சமபக்க முக்கோணம்</t>
  </si>
  <si>
    <t>தோராயம்</t>
  </si>
  <si>
    <t>இரட்டை</t>
  </si>
  <si>
    <t>இரட்டை எண்</t>
  </si>
  <si>
    <t>நிகழ்வு</t>
  </si>
  <si>
    <t xml:space="preserve">எடுத்துக்காட்டு </t>
  </si>
  <si>
    <t>விரிவாக்க முறை</t>
  </si>
  <si>
    <t xml:space="preserve">அடுக்கு </t>
  </si>
  <si>
    <t>விரிவு</t>
  </si>
  <si>
    <t>நீட்டிக்கபட்ட வடிவம்</t>
  </si>
  <si>
    <t>வெளி கோணம்</t>
  </si>
  <si>
    <t>முகம்</t>
  </si>
  <si>
    <t xml:space="preserve">காரணி </t>
  </si>
  <si>
    <t>காரணி தேற்றம்</t>
  </si>
  <si>
    <t xml:space="preserve">காரணிப்படுத்துதல் </t>
  </si>
  <si>
    <t>காரணிப்படுத்து</t>
  </si>
  <si>
    <t>முடிறுரு கணம்</t>
  </si>
  <si>
    <t>முதல்  உறுப்பு</t>
  </si>
  <si>
    <t>குவியம்</t>
  </si>
  <si>
    <t xml:space="preserve">சூத்திரம் </t>
  </si>
  <si>
    <t>நான்காம் படி சமன்பாடு</t>
  </si>
  <si>
    <t xml:space="preserve">பின்னம் </t>
  </si>
  <si>
    <t xml:space="preserve">நிகழ்வெண் </t>
  </si>
  <si>
    <t>நிகழ்வெண் அட்டவணை</t>
  </si>
  <si>
    <t xml:space="preserve">நிகழ்வெண் பரவல் </t>
  </si>
  <si>
    <t xml:space="preserve">கூம்பின் இடைக்கண்டம் </t>
  </si>
  <si>
    <t xml:space="preserve"> இடைக்கண்ட கோபுரம்</t>
  </si>
  <si>
    <t>முழுமை</t>
  </si>
  <si>
    <t xml:space="preserve">சார்பு </t>
  </si>
  <si>
    <t>அடிப்படை தேற்றம்</t>
  </si>
  <si>
    <t xml:space="preserve">பொதுவடிவம் </t>
  </si>
  <si>
    <t>பெருக்கு தொடர் வரிசை</t>
  </si>
  <si>
    <t>வடிவியல் கோட்பாடு</t>
  </si>
  <si>
    <t>வடிவியல் வடிவங்கள்</t>
  </si>
  <si>
    <t>வடிவியல் அமைப்பு</t>
  </si>
  <si>
    <t xml:space="preserve">வடிவியல் </t>
  </si>
  <si>
    <t xml:space="preserve">தங்கவிகிதம் </t>
  </si>
  <si>
    <t>தங்க செவ்வகம்</t>
  </si>
  <si>
    <t xml:space="preserve">வரைப்படம் </t>
  </si>
  <si>
    <t xml:space="preserve">தொகுக்கப்பட்டதரவு </t>
  </si>
  <si>
    <t xml:space="preserve">அரையாண்டு </t>
  </si>
  <si>
    <t>இசை தொடர் உறவு</t>
  </si>
  <si>
    <t xml:space="preserve">உயரம் </t>
  </si>
  <si>
    <t xml:space="preserve">அரைக்கோளம் </t>
  </si>
  <si>
    <t>எழுங்கோணம்</t>
  </si>
  <si>
    <t>அறுங்கோணம்</t>
  </si>
  <si>
    <t xml:space="preserve">நிகழ்வுசெவ்வகம் </t>
  </si>
  <si>
    <t>கிடைமட்ட நிலை</t>
  </si>
  <si>
    <t xml:space="preserve">கர்ணம் </t>
  </si>
  <si>
    <t>அனுமானம் / கருதுகோள்</t>
  </si>
  <si>
    <t xml:space="preserve">சமனி </t>
  </si>
  <si>
    <t>விளக்க படம்</t>
  </si>
  <si>
    <t>நடக்க இயலா நிகழ்ச்சி</t>
  </si>
  <si>
    <t xml:space="preserve">உள்வட்டமையம் </t>
  </si>
  <si>
    <t>அங்குலம்</t>
  </si>
  <si>
    <t xml:space="preserve">உள்வட்டம் </t>
  </si>
  <si>
    <t>உயர்வு / பெருக்கம்</t>
  </si>
  <si>
    <t>அடுக்கு</t>
  </si>
  <si>
    <t>சமன் இன்மை</t>
  </si>
  <si>
    <t>அனுமானம் புள்ளியல்</t>
  </si>
  <si>
    <t>முடிவில்லாத</t>
  </si>
  <si>
    <t>முடிவில்லா கணம்</t>
  </si>
  <si>
    <t>முடிவற்றது</t>
  </si>
  <si>
    <t>முடிவில்லா தொடர்</t>
  </si>
  <si>
    <t>ஒன்றுவிட்ட உட்கோணம்</t>
  </si>
  <si>
    <t>முழுக்கள்</t>
  </si>
  <si>
    <t xml:space="preserve">வட்டி </t>
  </si>
  <si>
    <t>உள் கோணம்</t>
  </si>
  <si>
    <t>உள்கோணங்கள்</t>
  </si>
  <si>
    <t>உள்எதிர்கோணம்</t>
  </si>
  <si>
    <t>உள்ளேயுள்ள கோணம்</t>
  </si>
  <si>
    <t>வெட்டு</t>
  </si>
  <si>
    <t>வெட்டும் கோடு</t>
  </si>
  <si>
    <t xml:space="preserve">எதிர்விகிதம் </t>
  </si>
  <si>
    <t>விகிதமுறா</t>
  </si>
  <si>
    <t>விகிதமுறா எண்கள்</t>
  </si>
  <si>
    <t xml:space="preserve">ஒழுங்கற்ற பலகோணம் </t>
  </si>
  <si>
    <t>இருசம பக்க சரிவகம்</t>
  </si>
  <si>
    <t>இருசம பக்க முக்கோணம்</t>
  </si>
  <si>
    <t>பட்டம்</t>
  </si>
  <si>
    <t>பக்கவாட்டு விளிம்பு</t>
  </si>
  <si>
    <t>பக்க மேற்பரப்பு,பக்க பரப்பு</t>
  </si>
  <si>
    <t>கிளை தேற்றம்/துணை தேற்றம்</t>
  </si>
  <si>
    <t>நீளம்</t>
  </si>
  <si>
    <t>குவிவை விட குறைவு</t>
  </si>
  <si>
    <t>நேரிய இணை அடிப்படை கொள்கைகள்</t>
  </si>
  <si>
    <t>ஒத்த உறுப்பு</t>
  </si>
  <si>
    <t>எல்லை</t>
  </si>
  <si>
    <t>கோடு</t>
  </si>
  <si>
    <t>வரைபடகோடு</t>
  </si>
  <si>
    <t>பார்வை கோடு</t>
  </si>
  <si>
    <t>கோட்டு பகுதி</t>
  </si>
  <si>
    <t>ஒரு மாறியில் அமைந்த நேரிய சமன்பாடுகள்</t>
  </si>
  <si>
    <t>நேரிய ஜோடி</t>
  </si>
  <si>
    <t>நேரிய ப்ல்லுறுப்பு கோவை</t>
  </si>
  <si>
    <t>தர்க்கம்</t>
  </si>
  <si>
    <t>நீள் வகுத்தல்</t>
  </si>
  <si>
    <t>நட்டம்</t>
  </si>
  <si>
    <t>கீழ் எல்லை</t>
  </si>
  <si>
    <t>மாய சதுரம்</t>
  </si>
  <si>
    <t>பெரிய வட்டக்கோணப்பகுதி</t>
  </si>
  <si>
    <t>பெரிய துண்டு</t>
  </si>
  <si>
    <t>நிறை / பெரிய எண்ணிக்கை</t>
  </si>
  <si>
    <t xml:space="preserve">கணிதம் </t>
  </si>
  <si>
    <t>கணிதம் நிருபணம்</t>
  </si>
  <si>
    <t>கூட்டு சராசரி விலக்கம்</t>
  </si>
  <si>
    <t xml:space="preserve">கூட்டு சராசரி </t>
  </si>
  <si>
    <t>அளவு</t>
  </si>
  <si>
    <t>அளவியல்</t>
  </si>
  <si>
    <t>இடைநிலை</t>
  </si>
  <si>
    <t>அளவைகள்</t>
  </si>
  <si>
    <t>ஆராய்ச்சி முறை</t>
  </si>
  <si>
    <t>நடு புள்ளி</t>
  </si>
  <si>
    <t>சிறிய வில்</t>
  </si>
  <si>
    <t>சிறிய வட்டகோண பகுதி</t>
  </si>
  <si>
    <t>சிறிய துண்டு</t>
  </si>
  <si>
    <t>முகடு</t>
  </si>
  <si>
    <t>குவிவை விட அதிகம்</t>
  </si>
  <si>
    <t>பல</t>
  </si>
  <si>
    <t>பெருக்கபடும் எண்</t>
  </si>
  <si>
    <t>பெருக்கல்</t>
  </si>
  <si>
    <t>பெருக்கல் தலைகீழ்</t>
  </si>
  <si>
    <t>நவகோணம்</t>
  </si>
  <si>
    <t>இயல் எண்</t>
  </si>
  <si>
    <t>குறை எண்</t>
  </si>
  <si>
    <t>குறை மதிப்பு</t>
  </si>
  <si>
    <t>யுக்ளிடியன் வடிவியல் அல்ல</t>
  </si>
  <si>
    <t>முடிவுறா சுழல் தசம எண்</t>
  </si>
  <si>
    <t>சுழல் எண் அல்ல</t>
  </si>
  <si>
    <t>வெட்டு கோடு இல்லை</t>
  </si>
  <si>
    <t>எண்</t>
  </si>
  <si>
    <t>எண் கோடு</t>
  </si>
  <si>
    <t>எண் வரிசை</t>
  </si>
  <si>
    <t>எண் அமைப்பு</t>
  </si>
  <si>
    <t>எண் கோட்பாடு</t>
  </si>
  <si>
    <t>தொகுதி</t>
  </si>
  <si>
    <t>விரிகோண முக்கோணம்</t>
  </si>
  <si>
    <t>விரிகோணம்</t>
  </si>
  <si>
    <t>எண்கோணம்</t>
  </si>
  <si>
    <t>ஒற்றை</t>
  </si>
  <si>
    <t>ஒற்றை எண்</t>
  </si>
  <si>
    <t>ஒரு பரிமாணம்</t>
  </si>
  <si>
    <t>செயல்பாடு</t>
  </si>
  <si>
    <t xml:space="preserve">எதிர் </t>
  </si>
  <si>
    <t>எதிர் கோணம்</t>
  </si>
  <si>
    <t>எதிர் பக்கம்</t>
  </si>
  <si>
    <t>எதிர் உச்சி/எதிர்முனை</t>
  </si>
  <si>
    <t>வரிசை ஜோடி</t>
  </si>
  <si>
    <t>மும்முறை வரிசை</t>
  </si>
  <si>
    <t>ஆயநிலை</t>
  </si>
  <si>
    <t>ஆதி</t>
  </si>
  <si>
    <t>செங்கோட்டு மையம் ,  குத்துக்கோட்டு மையம்</t>
  </si>
  <si>
    <t>விளைவு</t>
  </si>
  <si>
    <t>ஒன்றுவிட்ட வெளிக்கோணம்</t>
  </si>
  <si>
    <t>இணை</t>
  </si>
  <si>
    <t>இரு நேரிய சமன்பாடுகளின் ஜோடி/</t>
  </si>
  <si>
    <t>பரவளையம்</t>
  </si>
  <si>
    <t>இணையான</t>
  </si>
  <si>
    <t>இணை கோடு</t>
  </si>
  <si>
    <t>இணைகரம்</t>
  </si>
  <si>
    <t>அமைப்பு</t>
  </si>
  <si>
    <t>ஐங்கோணம்</t>
  </si>
  <si>
    <t>ஒர் ஆண்டு</t>
  </si>
  <si>
    <t>சதவீதம்</t>
  </si>
  <si>
    <t>செவ்விய எண்</t>
  </si>
  <si>
    <t>முழுவர்க்கம்</t>
  </si>
  <si>
    <t>செங்குத்து</t>
  </si>
  <si>
    <t>செங்குத்து இருசமவெட்டி/மைய குத்துக்கோடு</t>
  </si>
  <si>
    <t>செங்குத்து தொலைவு</t>
  </si>
  <si>
    <t>வட்ட விளக்கப்படம்</t>
  </si>
  <si>
    <t>இடமதிப்பு</t>
  </si>
  <si>
    <t>தளம்</t>
  </si>
  <si>
    <t>சமதள உருவம்/ சமதளவடிவம்</t>
  </si>
  <si>
    <t>புள்ளி</t>
  </si>
  <si>
    <t>தொடுபுள்ளி</t>
  </si>
  <si>
    <t>நிகழ்வு புள்ளி</t>
  </si>
  <si>
    <t>பல கோணம்</t>
  </si>
  <si>
    <t>பனமுகம்</t>
  </si>
  <si>
    <t>பல்லுறுப்பு கோவை</t>
  </si>
  <si>
    <t>மிகை எண்</t>
  </si>
  <si>
    <t>அடிகோள் / முற்கோள்</t>
  </si>
  <si>
    <t>செய்முறை நிகழ்தகவு</t>
  </si>
  <si>
    <t>பகா காரணி</t>
  </si>
  <si>
    <t>பகா எண்</t>
  </si>
  <si>
    <t>இணை பகா</t>
  </si>
  <si>
    <t>கோட்பாடு</t>
  </si>
  <si>
    <t>பட்டகம்</t>
  </si>
  <si>
    <t>சதுர அடித்தளத்துடன் பட்டகம்</t>
  </si>
  <si>
    <t>நிகழ்தகவு</t>
  </si>
  <si>
    <t>இலாபம்</t>
  </si>
  <si>
    <t>சான்று</t>
  </si>
  <si>
    <t>தகு உட்கணம்</t>
  </si>
  <si>
    <t>விகித சமம்</t>
  </si>
  <si>
    <t>கோணமானி</t>
  </si>
  <si>
    <t>பிரமிடு</t>
  </si>
  <si>
    <t>சதுர அடி பிரமிடு</t>
  </si>
  <si>
    <t>இருபடிச் சமன்பாடு</t>
  </si>
  <si>
    <t>இருபடிபல்லுறுப்புகோவை</t>
  </si>
  <si>
    <t>நாற்கரம்</t>
  </si>
  <si>
    <t>ஈவு</t>
  </si>
  <si>
    <t>ஆரம்</t>
  </si>
  <si>
    <t>சமவாய்ப்பு சோதனை</t>
  </si>
  <si>
    <t>விலை</t>
  </si>
  <si>
    <t>வட்டி வீதம்</t>
  </si>
  <si>
    <t>விகிதம்</t>
  </si>
  <si>
    <t>விகிதமுறு</t>
  </si>
  <si>
    <t>விகிதமுறு எண்</t>
  </si>
  <si>
    <t>தொகுக்கபடாத விவரம்</t>
  </si>
  <si>
    <t>கதிர்</t>
  </si>
  <si>
    <t>மெய்யெண்</t>
  </si>
  <si>
    <t>தலைகீழி</t>
  </si>
  <si>
    <t>செவ்வகம்</t>
  </si>
  <si>
    <t>சுழல் தசம எண்</t>
  </si>
  <si>
    <t>பின்வளை கோணம்</t>
  </si>
  <si>
    <t>மண்டலம்,  பகுதி</t>
  </si>
  <si>
    <t xml:space="preserve">ஒழுங்கு எண்கோணம் </t>
  </si>
  <si>
    <t>ஒழுங்கு பலகோணம்</t>
  </si>
  <si>
    <t>சீரானபன்முகம்</t>
  </si>
  <si>
    <t>மீதி</t>
  </si>
  <si>
    <t>மீதி தேற்றம்</t>
  </si>
  <si>
    <t>சாய்சதுரம்</t>
  </si>
  <si>
    <t>செங்கோணம்</t>
  </si>
  <si>
    <t>செங்கோண முக்கோணம்</t>
  </si>
  <si>
    <t>மூலம்</t>
  </si>
  <si>
    <t>விதி</t>
  </si>
  <si>
    <t>அளவுகோள்</t>
  </si>
  <si>
    <t>விற்பனை வரி</t>
  </si>
  <si>
    <t>ஒத்த விகிதம்</t>
  </si>
  <si>
    <t>அளவு, அளவுத் திட்டம்</t>
  </si>
  <si>
    <t>அளவுதிட்ட காரணி</t>
  </si>
  <si>
    <t>அசமபக்க முக்கோணம்</t>
  </si>
  <si>
    <t>பிரிவு சூத்திரம்</t>
  </si>
  <si>
    <t>வட்ட கோண பகுதி</t>
  </si>
  <si>
    <t>துண்டு/பிரிவு</t>
  </si>
  <si>
    <t>அரை வட்டம்</t>
  </si>
  <si>
    <t>தொடர்வரிசை</t>
  </si>
  <si>
    <t>தொடர்கள்</t>
  </si>
  <si>
    <t>கணம்</t>
  </si>
  <si>
    <t>மூலைமட்டம்</t>
  </si>
  <si>
    <t>பக்கம்</t>
  </si>
  <si>
    <t>ஒப்புமை</t>
  </si>
  <si>
    <t>எளிய வளைகோடு</t>
  </si>
  <si>
    <t>தனிவட்டி</t>
  </si>
  <si>
    <t>சுருக்குக</t>
  </si>
  <si>
    <t>சாயுயரம்</t>
  </si>
  <si>
    <t>சாய்வு</t>
  </si>
  <si>
    <t>திண்மம்</t>
  </si>
  <si>
    <t>வேகம்</t>
  </si>
  <si>
    <t>கோளம்</t>
  </si>
  <si>
    <t>நடுநிலை பிரிவு</t>
  </si>
  <si>
    <t>சதுரம்</t>
  </si>
  <si>
    <t>சதுரமீட்டர்</t>
  </si>
  <si>
    <t>சதுரஎண்</t>
  </si>
  <si>
    <t>சதுரபட்டகம்</t>
  </si>
  <si>
    <t>வர்க்கமூலம்</t>
  </si>
  <si>
    <t>திட்ட விலக்கம்</t>
  </si>
  <si>
    <t>கூற்று</t>
  </si>
  <si>
    <t>புள்ளியல்</t>
  </si>
  <si>
    <t>படி விலக்கு முறை</t>
  </si>
  <si>
    <t>கட்டமைப்பு முறை</t>
  </si>
  <si>
    <t>நேர்கோணம்</t>
  </si>
  <si>
    <t>நேர்கோடு</t>
  </si>
  <si>
    <t>உட்கணம்</t>
  </si>
  <si>
    <t>பிரதியிடு</t>
  </si>
  <si>
    <t>பிரதியிடுதல்</t>
  </si>
  <si>
    <t>கழித்தல்</t>
  </si>
  <si>
    <t>மிகை நிரப்பு கோணம்</t>
  </si>
  <si>
    <t>முறுடு</t>
  </si>
  <si>
    <t>நிச்சய நிகழ்ச்சி/உறுதியான நிகழ்ச்சி</t>
  </si>
  <si>
    <t>பரப்பு</t>
  </si>
  <si>
    <t>புறப்பரப்பு</t>
  </si>
  <si>
    <t>குறியீடு</t>
  </si>
  <si>
    <t>தொடுகோடு</t>
  </si>
  <si>
    <t>உறுப்பு</t>
  </si>
  <si>
    <t>முடிவுறு தசம எண்</t>
  </si>
  <si>
    <t>உறுப்புக்கள்</t>
  </si>
  <si>
    <t>தேற்றம்</t>
  </si>
  <si>
    <t>முப்பரிமாணம்</t>
  </si>
  <si>
    <t>முப்பரிமாண வடிவியல்</t>
  </si>
  <si>
    <t>நிருபணம்</t>
  </si>
  <si>
    <t>மொத்த புறபரப்பு</t>
  </si>
  <si>
    <t>ஆழ்நிலை எண்</t>
  </si>
  <si>
    <t>குறுக்குவெட்டி</t>
  </si>
  <si>
    <t>சரிவகம்</t>
  </si>
  <si>
    <t>முக்கோணம்</t>
  </si>
  <si>
    <t>முக்கோண எண்</t>
  </si>
  <si>
    <t>முக்கோண பட்டகம்</t>
  </si>
  <si>
    <t>முக்கோண பிரமிடு</t>
  </si>
  <si>
    <t>முக்கோணவியல் முற்றொருமைகள்</t>
  </si>
  <si>
    <t>முக்கோணவியல் விகிதம்</t>
  </si>
  <si>
    <t>முக்கோணவியல்</t>
  </si>
  <si>
    <t>மூவுறுப்பு கோவை</t>
  </si>
  <si>
    <t>இரட்டை பகா எண்கள்</t>
  </si>
  <si>
    <t>இருபரிமாணம்</t>
  </si>
  <si>
    <t>இருபரிமாண வடிவியல்</t>
  </si>
  <si>
    <t>தொகுக்கப்படாத தரவுகள்</t>
  </si>
  <si>
    <t>சேர்ப்பு</t>
  </si>
  <si>
    <t>ஒற்றுமை</t>
  </si>
  <si>
    <t>தனித்துவமான காரணியாக்கம் தேற்றம்</t>
  </si>
  <si>
    <t>வேறுபட்ட உறுப்பு</t>
  </si>
  <si>
    <t>மேல் வகுப்பு எல்லை</t>
  </si>
  <si>
    <t>மதிப்பு</t>
  </si>
  <si>
    <t>மதிப்பு கூட்டு வரி</t>
  </si>
  <si>
    <t>மாறி</t>
  </si>
  <si>
    <t>விலக்க வர்க்க சராசரி</t>
  </si>
  <si>
    <t>சரிபார்த்தல்</t>
  </si>
  <si>
    <t>முனை</t>
  </si>
  <si>
    <t>குத்தெதிர் கோணம்</t>
  </si>
  <si>
    <t>கனம்</t>
  </si>
  <si>
    <t>முழு</t>
  </si>
  <si>
    <t>முழு எண்</t>
  </si>
  <si>
    <t>பூஜ்ஜியம்</t>
  </si>
  <si>
    <t>பூஜ்ஜிய பல்லுறுப்புக்கோவை</t>
  </si>
  <si>
    <t>भुज</t>
  </si>
  <si>
    <t>अमूर्त सिद्धांत</t>
  </si>
  <si>
    <t>राशि</t>
  </si>
  <si>
    <t>अवनमन कोण</t>
  </si>
  <si>
    <t>उन्नयन कोण</t>
  </si>
  <si>
    <t>शीर्ष बिंदु</t>
  </si>
  <si>
    <t>समानांतर श्रेढी</t>
  </si>
  <si>
    <t>आधार क्षेत्रफल</t>
  </si>
  <si>
    <t>गणता</t>
  </si>
  <si>
    <t>गुणांक</t>
  </si>
  <si>
    <t>संपाती रेखाएं</t>
  </si>
  <si>
    <t>संरेखी</t>
  </si>
  <si>
    <t>भाज्य संख्या</t>
  </si>
  <si>
    <t>सर्वांगसम</t>
  </si>
  <si>
    <t>विलोम</t>
  </si>
  <si>
    <t xml:space="preserve"> निर्देशांक </t>
  </si>
  <si>
    <t xml:space="preserve"> संगत कोण</t>
  </si>
  <si>
    <t>संगत भुजा</t>
  </si>
  <si>
    <t xml:space="preserve"> अनुप्रस्थ काट </t>
  </si>
  <si>
    <t>वक्र पृष्ठीय क्षेत्रफल</t>
  </si>
  <si>
    <t>आंकड़ा</t>
  </si>
  <si>
    <t>विविक्तकर</t>
  </si>
  <si>
    <t>भाज्यता</t>
  </si>
  <si>
    <t>विलोपन</t>
  </si>
  <si>
    <t>गुणनखंड</t>
  </si>
  <si>
    <t>गुणन खंडन</t>
  </si>
  <si>
    <t>प्रतिच्छेद</t>
  </si>
  <si>
    <t>दीर्घ त्रिज्या खंड</t>
  </si>
  <si>
    <t>दीर्घ वृत्त खंड</t>
  </si>
  <si>
    <t>असांत आवर्ती</t>
  </si>
  <si>
    <t>घूर्णन</t>
  </si>
  <si>
    <t>विभाजन सूत्र</t>
  </si>
  <si>
    <t>तिर्यक ऊंचाई</t>
  </si>
  <si>
    <t>मध्य पद को विभाजित करना</t>
  </si>
  <si>
    <t>पग विचलन विधि</t>
  </si>
  <si>
    <t xml:space="preserve"> कुल पृष्ठीय क्षेत्रफल</t>
  </si>
  <si>
    <t>दिव्य संख्याएं</t>
  </si>
  <si>
    <t>शीर्षाभिमुख कोण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</si>
</sst>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 Light"/>
      <family val="2"/>
      <scheme val="major"/>
    </font>
    <font>
      <sz val="12"/>
      <color rgb="FF333333"/>
      <name val="Calibri Light"/>
      <family val="2"/>
      <scheme val="major"/>
    </font>
    <font>
      <sz val="12"/>
      <name val="Calibri"/>
      <family val="2"/>
    </font>
    <font>
      <sz val="12"/>
      <color rgb="FF3C4043"/>
      <name val="Calibri Light"/>
      <family val="2"/>
      <scheme val="major"/>
    </font>
    <font>
      <sz val="12"/>
      <color rgb="FF202124"/>
      <name val="Calibri Light"/>
      <family val="2"/>
      <scheme val="major"/>
    </font>
    <font>
      <sz val="12"/>
      <name val="Calibri Light"/>
      <family val="2"/>
      <scheme val="maj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  <scheme val="minor"/>
    </font>
    <font>
      <sz val="14"/>
      <color rgb="FF333333"/>
      <name val="Calibri"/>
      <family val="2"/>
      <scheme val="minor"/>
    </font>
    <font>
      <sz val="14"/>
      <color rgb="FF3C4043"/>
      <name val="Calibri"/>
      <family val="2"/>
      <scheme val="minor"/>
    </font>
    <font>
      <sz val="14"/>
      <color rgb="FF202124"/>
      <name val="Calibri"/>
      <family val="2"/>
      <scheme val="minor"/>
    </font>
    <font>
      <b/>
      <sz val="14"/>
      <color rgb="FF000000"/>
      <name val="Calibri"/>
    </font>
    <font>
      <sz val="14"/>
      <color rgb="FF000000"/>
      <name val="Kalpurush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sz val="12"/>
      <color rgb="FF202124"/>
      <name val="Times New Roman"/>
      <family val="1"/>
    </font>
    <font>
      <sz val="12"/>
      <color theme="1"/>
      <name val="AnmolLipi"/>
    </font>
    <font>
      <sz val="12"/>
      <color rgb="FF000000"/>
      <name val="Kalpurush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1F3F4"/>
      </patternFill>
    </fill>
    <fill>
      <patternFill patternType="solid">
        <fgColor theme="0"/>
        <bgColor rgb="FFF8F9FA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16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5" fillId="0" borderId="1" xfId="0" applyFont="1" applyBorder="1"/>
    <xf numFmtId="0" fontId="14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wrapText="1"/>
    </xf>
    <xf numFmtId="0" fontId="8" fillId="0" borderId="1" xfId="0" applyFont="1" applyBorder="1"/>
    <xf numFmtId="0" fontId="9" fillId="0" borderId="1" xfId="0" applyFont="1" applyBorder="1"/>
    <xf numFmtId="0" fontId="7" fillId="3" borderId="1" xfId="0" applyFont="1" applyFill="1" applyBorder="1"/>
    <xf numFmtId="0" fontId="19" fillId="0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2" fillId="4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14" fillId="0" borderId="0" xfId="0" applyFont="1" applyFill="1" applyBorder="1"/>
    <xf numFmtId="0" fontId="22" fillId="0" borderId="0" xfId="0" applyFont="1" applyFill="1" applyBorder="1"/>
    <xf numFmtId="0" fontId="23" fillId="0" borderId="1" xfId="0" applyFont="1" applyBorder="1"/>
    <xf numFmtId="0" fontId="24" fillId="0" borderId="1" xfId="0" applyFont="1" applyBorder="1"/>
    <xf numFmtId="0" fontId="4" fillId="0" borderId="1" xfId="0" applyFont="1" applyBorder="1"/>
    <xf numFmtId="0" fontId="24" fillId="0" borderId="1" xfId="0" applyFont="1" applyBorder="1" applyAlignment="1">
      <alignment vertical="top"/>
    </xf>
    <xf numFmtId="0" fontId="25" fillId="0" borderId="1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21" fillId="0" borderId="2" xfId="0" applyFont="1" applyFill="1" applyBorder="1"/>
    <xf numFmtId="0" fontId="4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7" fillId="0" borderId="2" xfId="0" applyFont="1" applyFill="1" applyBorder="1"/>
    <xf numFmtId="0" fontId="3" fillId="0" borderId="2" xfId="0" applyFont="1" applyFill="1" applyBorder="1" applyAlignment="1">
      <alignment vertical="center"/>
    </xf>
    <xf numFmtId="0" fontId="28" fillId="5" borderId="1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vertical="top" wrapText="1"/>
    </xf>
    <xf numFmtId="0" fontId="28" fillId="5" borderId="1" xfId="0" applyFont="1" applyFill="1" applyBorder="1" applyAlignment="1">
      <alignment vertical="top"/>
    </xf>
    <xf numFmtId="0" fontId="29" fillId="5" borderId="1" xfId="0" applyFont="1" applyFill="1" applyBorder="1" applyAlignment="1">
      <alignment vertical="top" wrapText="1"/>
    </xf>
    <xf numFmtId="0" fontId="30" fillId="5" borderId="1" xfId="0" applyFont="1" applyFill="1" applyBorder="1"/>
    <xf numFmtId="0" fontId="13" fillId="0" borderId="0" xfId="0" applyFont="1" applyBorder="1"/>
    <xf numFmtId="0" fontId="31" fillId="5" borderId="0" xfId="0" applyFont="1" applyFill="1"/>
    <xf numFmtId="0" fontId="0" fillId="0" borderId="3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9"/>
  <sheetViews>
    <sheetView showGridLines="0" tabSelected="1" topLeftCell="A477" zoomScale="81" zoomScaleNormal="81" workbookViewId="0">
      <selection activeCell="G492" sqref="G492"/>
    </sheetView>
  </sheetViews>
  <sheetFormatPr defaultColWidth="8.90625" defaultRowHeight="20.399999999999999" customHeight="1"/>
  <cols>
    <col min="1" max="1" width="8.08984375" style="2" customWidth="1"/>
    <col min="2" max="2" width="33.08984375" style="2" customWidth="1"/>
    <col min="3" max="3" width="29.81640625" style="2" bestFit="1" customWidth="1"/>
    <col min="4" max="4" width="29.81640625" style="6" customWidth="1"/>
    <col min="5" max="5" width="28.08984375" style="2" bestFit="1" customWidth="1"/>
    <col min="6" max="6" width="28.08984375" style="2" customWidth="1"/>
    <col min="7" max="7" width="41.08984375" style="1" customWidth="1"/>
    <col min="8" max="8" width="34.54296875" style="29" customWidth="1"/>
    <col min="9" max="9" width="33.08984375" style="41" customWidth="1"/>
    <col min="10" max="10" width="40.453125" style="2" customWidth="1"/>
    <col min="11" max="16384" width="8.90625" style="2"/>
  </cols>
  <sheetData>
    <row r="1" spans="1:10" ht="20.399999999999999" customHeight="1">
      <c r="A1" s="7" t="s">
        <v>0</v>
      </c>
      <c r="B1" s="7" t="s">
        <v>1</v>
      </c>
      <c r="C1" s="7" t="s">
        <v>2</v>
      </c>
      <c r="D1" s="8" t="s">
        <v>2330</v>
      </c>
      <c r="E1" s="7" t="s">
        <v>3</v>
      </c>
      <c r="F1" s="7" t="s">
        <v>1857</v>
      </c>
      <c r="G1" s="7" t="s">
        <v>4</v>
      </c>
      <c r="H1" s="38" t="s">
        <v>2740</v>
      </c>
      <c r="I1" s="8" t="s">
        <v>3119</v>
      </c>
      <c r="J1" s="49" t="s">
        <v>3586</v>
      </c>
    </row>
    <row r="2" spans="1:10" ht="20.399999999999999" customHeight="1">
      <c r="A2" s="9">
        <v>1</v>
      </c>
      <c r="B2" s="9" t="s">
        <v>5</v>
      </c>
      <c r="C2" s="9" t="s">
        <v>6</v>
      </c>
      <c r="D2" s="51" t="s">
        <v>4053</v>
      </c>
      <c r="E2" s="9" t="s">
        <v>7</v>
      </c>
      <c r="F2" s="11" t="s">
        <v>1407</v>
      </c>
      <c r="G2" s="10" t="s">
        <v>1858</v>
      </c>
      <c r="H2" s="42" t="s">
        <v>7</v>
      </c>
      <c r="I2" s="32" t="s">
        <v>3120</v>
      </c>
      <c r="J2" s="44" t="s">
        <v>3587</v>
      </c>
    </row>
    <row r="3" spans="1:10" ht="20.399999999999999" customHeight="1">
      <c r="A3" s="9">
        <v>2</v>
      </c>
      <c r="B3" s="9" t="s">
        <v>8</v>
      </c>
      <c r="C3" s="9" t="s">
        <v>9</v>
      </c>
      <c r="D3" s="51" t="s">
        <v>4054</v>
      </c>
      <c r="E3" s="9" t="s">
        <v>10</v>
      </c>
      <c r="F3" s="12" t="s">
        <v>1408</v>
      </c>
      <c r="G3" s="10" t="s">
        <v>1859</v>
      </c>
      <c r="H3" s="42" t="s">
        <v>2741</v>
      </c>
      <c r="I3" s="33" t="s">
        <v>3121</v>
      </c>
      <c r="J3" s="45" t="s">
        <v>3588</v>
      </c>
    </row>
    <row r="4" spans="1:10" ht="20.399999999999999" customHeight="1">
      <c r="A4" s="9">
        <v>3</v>
      </c>
      <c r="B4" s="9" t="s">
        <v>11</v>
      </c>
      <c r="C4" s="9" t="s">
        <v>12</v>
      </c>
      <c r="D4" s="10" t="s">
        <v>2331</v>
      </c>
      <c r="E4" s="9" t="s">
        <v>13</v>
      </c>
      <c r="F4" s="12" t="s">
        <v>1409</v>
      </c>
      <c r="G4" s="13" t="s">
        <v>1860</v>
      </c>
      <c r="H4" s="42" t="s">
        <v>2742</v>
      </c>
      <c r="I4" s="31" t="s">
        <v>3122</v>
      </c>
      <c r="J4" s="45" t="s">
        <v>3589</v>
      </c>
    </row>
    <row r="5" spans="1:10" ht="20.399999999999999" customHeight="1">
      <c r="A5" s="9">
        <v>4</v>
      </c>
      <c r="B5" s="9" t="s">
        <v>14</v>
      </c>
      <c r="C5" s="9" t="s">
        <v>15</v>
      </c>
      <c r="D5" s="10" t="s">
        <v>2332</v>
      </c>
      <c r="E5" s="9" t="s">
        <v>16</v>
      </c>
      <c r="F5" s="12" t="s">
        <v>1410</v>
      </c>
      <c r="G5" s="13" t="s">
        <v>1861</v>
      </c>
      <c r="H5" s="42" t="s">
        <v>2743</v>
      </c>
      <c r="I5" s="32" t="s">
        <v>3123</v>
      </c>
      <c r="J5" s="45" t="s">
        <v>3590</v>
      </c>
    </row>
    <row r="6" spans="1:10" ht="20.399999999999999" customHeight="1">
      <c r="A6" s="9">
        <v>5</v>
      </c>
      <c r="B6" s="9" t="s">
        <v>17</v>
      </c>
      <c r="C6" s="9" t="s">
        <v>18</v>
      </c>
      <c r="D6" s="10" t="s">
        <v>2333</v>
      </c>
      <c r="E6" s="9" t="s">
        <v>19</v>
      </c>
      <c r="F6" s="12" t="s">
        <v>1411</v>
      </c>
      <c r="G6" s="13" t="s">
        <v>1862</v>
      </c>
      <c r="H6" s="42" t="s">
        <v>2744</v>
      </c>
      <c r="I6" s="32" t="s">
        <v>3124</v>
      </c>
      <c r="J6" s="45" t="s">
        <v>3591</v>
      </c>
    </row>
    <row r="7" spans="1:10" ht="20.399999999999999" customHeight="1">
      <c r="A7" s="9">
        <v>6</v>
      </c>
      <c r="B7" s="9" t="s">
        <v>20</v>
      </c>
      <c r="C7" s="9" t="s">
        <v>21</v>
      </c>
      <c r="D7" s="10" t="s">
        <v>2334</v>
      </c>
      <c r="E7" s="9" t="s">
        <v>22</v>
      </c>
      <c r="F7" s="12" t="s">
        <v>1412</v>
      </c>
      <c r="G7" s="13" t="s">
        <v>1863</v>
      </c>
      <c r="H7" s="42" t="s">
        <v>22</v>
      </c>
      <c r="I7" s="32" t="s">
        <v>3125</v>
      </c>
      <c r="J7" s="45" t="s">
        <v>3592</v>
      </c>
    </row>
    <row r="8" spans="1:10" ht="20.399999999999999" customHeight="1">
      <c r="A8" s="9">
        <v>7</v>
      </c>
      <c r="B8" s="9" t="s">
        <v>23</v>
      </c>
      <c r="C8" s="9" t="s">
        <v>24</v>
      </c>
      <c r="D8" s="10" t="s">
        <v>2335</v>
      </c>
      <c r="E8" s="9" t="s">
        <v>25</v>
      </c>
      <c r="F8" s="12" t="s">
        <v>1413</v>
      </c>
      <c r="G8" s="13" t="s">
        <v>1864</v>
      </c>
      <c r="H8" s="42" t="s">
        <v>2745</v>
      </c>
      <c r="I8" s="34" t="s">
        <v>3126</v>
      </c>
      <c r="J8" s="45" t="s">
        <v>3593</v>
      </c>
    </row>
    <row r="9" spans="1:10" ht="20.399999999999999" customHeight="1">
      <c r="A9" s="9">
        <v>8</v>
      </c>
      <c r="B9" s="9" t="s">
        <v>26</v>
      </c>
      <c r="C9" s="9" t="s">
        <v>27</v>
      </c>
      <c r="D9" s="10" t="s">
        <v>2336</v>
      </c>
      <c r="E9" s="9" t="s">
        <v>28</v>
      </c>
      <c r="F9" s="12" t="s">
        <v>1414</v>
      </c>
      <c r="G9" s="13" t="s">
        <v>1865</v>
      </c>
      <c r="H9" s="42" t="s">
        <v>2746</v>
      </c>
      <c r="I9" s="34" t="s">
        <v>3127</v>
      </c>
      <c r="J9" s="45" t="s">
        <v>3594</v>
      </c>
    </row>
    <row r="10" spans="1:10" ht="20.399999999999999" customHeight="1">
      <c r="A10" s="9">
        <v>9</v>
      </c>
      <c r="B10" s="9" t="s">
        <v>29</v>
      </c>
      <c r="C10" s="9" t="s">
        <v>30</v>
      </c>
      <c r="D10" s="10" t="s">
        <v>2337</v>
      </c>
      <c r="E10" s="9" t="s">
        <v>31</v>
      </c>
      <c r="F10" s="12" t="s">
        <v>1415</v>
      </c>
      <c r="G10" s="13" t="s">
        <v>1866</v>
      </c>
      <c r="H10" s="42" t="s">
        <v>2747</v>
      </c>
      <c r="I10" s="34" t="s">
        <v>3128</v>
      </c>
      <c r="J10" s="45" t="s">
        <v>3595</v>
      </c>
    </row>
    <row r="11" spans="1:10" ht="20.399999999999999" customHeight="1">
      <c r="A11" s="9">
        <v>10</v>
      </c>
      <c r="B11" s="9" t="s">
        <v>32</v>
      </c>
      <c r="C11" s="9" t="s">
        <v>33</v>
      </c>
      <c r="D11" s="10" t="s">
        <v>2338</v>
      </c>
      <c r="E11" s="9" t="s">
        <v>34</v>
      </c>
      <c r="F11" s="12" t="s">
        <v>1416</v>
      </c>
      <c r="G11" s="13" t="s">
        <v>1867</v>
      </c>
      <c r="H11" s="42" t="s">
        <v>2748</v>
      </c>
      <c r="I11" s="32" t="s">
        <v>3129</v>
      </c>
      <c r="J11" s="45" t="s">
        <v>3596</v>
      </c>
    </row>
    <row r="12" spans="1:10" ht="20.399999999999999" customHeight="1">
      <c r="A12" s="9">
        <v>11</v>
      </c>
      <c r="B12" s="9" t="s">
        <v>35</v>
      </c>
      <c r="C12" s="9" t="s">
        <v>36</v>
      </c>
      <c r="D12" s="10" t="s">
        <v>2339</v>
      </c>
      <c r="E12" s="9" t="s">
        <v>37</v>
      </c>
      <c r="F12" s="12" t="s">
        <v>1417</v>
      </c>
      <c r="G12" s="13" t="s">
        <v>1868</v>
      </c>
      <c r="H12" s="42" t="s">
        <v>37</v>
      </c>
      <c r="I12" s="32" t="s">
        <v>3130</v>
      </c>
      <c r="J12" s="45" t="s">
        <v>3597</v>
      </c>
    </row>
    <row r="13" spans="1:10" ht="20.399999999999999" customHeight="1">
      <c r="A13" s="9">
        <v>12</v>
      </c>
      <c r="B13" s="9" t="s">
        <v>38</v>
      </c>
      <c r="C13" s="9" t="s">
        <v>39</v>
      </c>
      <c r="D13" s="10" t="s">
        <v>2340</v>
      </c>
      <c r="E13" s="9" t="s">
        <v>40</v>
      </c>
      <c r="F13" s="12" t="s">
        <v>1418</v>
      </c>
      <c r="G13" s="13" t="s">
        <v>1869</v>
      </c>
      <c r="H13" s="42" t="s">
        <v>2749</v>
      </c>
      <c r="I13" s="35" t="s">
        <v>3131</v>
      </c>
      <c r="J13" s="45" t="s">
        <v>3598</v>
      </c>
    </row>
    <row r="14" spans="1:10" ht="20.399999999999999" customHeight="1">
      <c r="A14" s="9">
        <v>13</v>
      </c>
      <c r="B14" s="9" t="s">
        <v>41</v>
      </c>
      <c r="C14" s="9" t="s">
        <v>42</v>
      </c>
      <c r="D14" s="10" t="s">
        <v>2341</v>
      </c>
      <c r="E14" s="9" t="s">
        <v>43</v>
      </c>
      <c r="F14" s="12" t="s">
        <v>1419</v>
      </c>
      <c r="G14" s="13" t="s">
        <v>1870</v>
      </c>
      <c r="H14" s="42" t="s">
        <v>2750</v>
      </c>
      <c r="I14" s="36" t="s">
        <v>3132</v>
      </c>
      <c r="J14" s="45" t="s">
        <v>3599</v>
      </c>
    </row>
    <row r="15" spans="1:10" ht="20.399999999999999" customHeight="1">
      <c r="A15" s="9">
        <v>14</v>
      </c>
      <c r="B15" s="9" t="s">
        <v>44</v>
      </c>
      <c r="C15" s="9" t="s">
        <v>45</v>
      </c>
      <c r="D15" s="10" t="s">
        <v>2342</v>
      </c>
      <c r="E15" s="9" t="s">
        <v>46</v>
      </c>
      <c r="F15" s="12" t="s">
        <v>1420</v>
      </c>
      <c r="G15" s="13" t="s">
        <v>1871</v>
      </c>
      <c r="H15" s="42" t="s">
        <v>2751</v>
      </c>
      <c r="I15" s="36" t="s">
        <v>3133</v>
      </c>
      <c r="J15" s="45" t="s">
        <v>3600</v>
      </c>
    </row>
    <row r="16" spans="1:10" ht="20.399999999999999" customHeight="1">
      <c r="A16" s="9">
        <v>15</v>
      </c>
      <c r="B16" s="9" t="s">
        <v>47</v>
      </c>
      <c r="C16" s="9" t="s">
        <v>48</v>
      </c>
      <c r="D16" s="10" t="s">
        <v>2343</v>
      </c>
      <c r="E16" s="9" t="s">
        <v>49</v>
      </c>
      <c r="F16" s="12" t="s">
        <v>1421</v>
      </c>
      <c r="G16" s="13" t="s">
        <v>1872</v>
      </c>
      <c r="H16" s="42" t="s">
        <v>2752</v>
      </c>
      <c r="I16" s="36" t="s">
        <v>3134</v>
      </c>
      <c r="J16" s="45" t="s">
        <v>3601</v>
      </c>
    </row>
    <row r="17" spans="1:10" ht="20.399999999999999" customHeight="1">
      <c r="A17" s="9">
        <v>16</v>
      </c>
      <c r="B17" s="9" t="s">
        <v>50</v>
      </c>
      <c r="C17" s="9" t="s">
        <v>51</v>
      </c>
      <c r="D17" s="10" t="s">
        <v>2344</v>
      </c>
      <c r="E17" s="9" t="s">
        <v>52</v>
      </c>
      <c r="F17" s="12" t="s">
        <v>1422</v>
      </c>
      <c r="G17" s="13" t="s">
        <v>1873</v>
      </c>
      <c r="H17" s="42" t="s">
        <v>2753</v>
      </c>
      <c r="I17" s="36" t="s">
        <v>3135</v>
      </c>
      <c r="J17" s="45" t="s">
        <v>3602</v>
      </c>
    </row>
    <row r="18" spans="1:10" ht="20.399999999999999" customHeight="1">
      <c r="A18" s="9">
        <v>17</v>
      </c>
      <c r="B18" s="9" t="s">
        <v>53</v>
      </c>
      <c r="C18" s="9" t="s">
        <v>54</v>
      </c>
      <c r="D18" s="10" t="s">
        <v>2345</v>
      </c>
      <c r="E18" s="9" t="s">
        <v>55</v>
      </c>
      <c r="F18" s="12" t="s">
        <v>1423</v>
      </c>
      <c r="G18" s="13" t="s">
        <v>1874</v>
      </c>
      <c r="H18" s="42" t="s">
        <v>2754</v>
      </c>
      <c r="I18" s="36" t="s">
        <v>3136</v>
      </c>
      <c r="J18" s="45" t="s">
        <v>3603</v>
      </c>
    </row>
    <row r="19" spans="1:10" ht="20.399999999999999" customHeight="1">
      <c r="A19" s="9">
        <v>18</v>
      </c>
      <c r="B19" s="9" t="s">
        <v>56</v>
      </c>
      <c r="C19" s="9" t="s">
        <v>57</v>
      </c>
      <c r="D19" s="51" t="s">
        <v>4055</v>
      </c>
      <c r="E19" s="9" t="s">
        <v>58</v>
      </c>
      <c r="F19" s="12" t="s">
        <v>1424</v>
      </c>
      <c r="G19" s="13" t="s">
        <v>1875</v>
      </c>
      <c r="H19" s="42" t="s">
        <v>2755</v>
      </c>
      <c r="I19" s="36" t="s">
        <v>3137</v>
      </c>
      <c r="J19" s="45" t="s">
        <v>3604</v>
      </c>
    </row>
    <row r="20" spans="1:10" ht="20.399999999999999" customHeight="1">
      <c r="A20" s="9">
        <v>19</v>
      </c>
      <c r="B20" s="9" t="s">
        <v>59</v>
      </c>
      <c r="C20" s="9" t="s">
        <v>60</v>
      </c>
      <c r="D20" s="10" t="s">
        <v>2346</v>
      </c>
      <c r="E20" s="9" t="s">
        <v>61</v>
      </c>
      <c r="F20" s="12" t="s">
        <v>1425</v>
      </c>
      <c r="G20" s="13" t="s">
        <v>1876</v>
      </c>
      <c r="H20" s="42" t="s">
        <v>61</v>
      </c>
      <c r="I20" s="36" t="s">
        <v>3138</v>
      </c>
      <c r="J20" s="45" t="s">
        <v>3605</v>
      </c>
    </row>
    <row r="21" spans="1:10" ht="20.399999999999999" customHeight="1">
      <c r="A21" s="9">
        <v>20</v>
      </c>
      <c r="B21" s="9" t="s">
        <v>62</v>
      </c>
      <c r="C21" s="9" t="s">
        <v>63</v>
      </c>
      <c r="D21" s="51" t="s">
        <v>4056</v>
      </c>
      <c r="E21" s="9" t="s">
        <v>64</v>
      </c>
      <c r="F21" s="12" t="s">
        <v>1426</v>
      </c>
      <c r="G21" s="13" t="s">
        <v>1877</v>
      </c>
      <c r="H21" s="42" t="s">
        <v>2756</v>
      </c>
      <c r="I21" s="36" t="s">
        <v>3139</v>
      </c>
      <c r="J21" s="45" t="s">
        <v>3606</v>
      </c>
    </row>
    <row r="22" spans="1:10" ht="20.399999999999999" customHeight="1">
      <c r="A22" s="9">
        <v>21</v>
      </c>
      <c r="B22" s="9" t="s">
        <v>65</v>
      </c>
      <c r="C22" s="9" t="s">
        <v>66</v>
      </c>
      <c r="D22" s="51" t="s">
        <v>4057</v>
      </c>
      <c r="E22" s="9" t="s">
        <v>67</v>
      </c>
      <c r="F22" s="12" t="s">
        <v>1427</v>
      </c>
      <c r="G22" s="13" t="s">
        <v>1878</v>
      </c>
      <c r="H22" s="42" t="s">
        <v>2757</v>
      </c>
      <c r="I22" s="36" t="s">
        <v>3140</v>
      </c>
      <c r="J22" s="45" t="s">
        <v>3607</v>
      </c>
    </row>
    <row r="23" spans="1:10" ht="20.399999999999999" customHeight="1">
      <c r="A23" s="9">
        <v>22</v>
      </c>
      <c r="B23" s="9" t="s">
        <v>68</v>
      </c>
      <c r="C23" s="9" t="s">
        <v>69</v>
      </c>
      <c r="D23" s="10" t="s">
        <v>2347</v>
      </c>
      <c r="E23" s="9" t="s">
        <v>70</v>
      </c>
      <c r="F23" s="12" t="s">
        <v>1428</v>
      </c>
      <c r="G23" s="13" t="s">
        <v>1879</v>
      </c>
      <c r="H23" s="42" t="s">
        <v>2758</v>
      </c>
      <c r="I23" s="36" t="s">
        <v>3141</v>
      </c>
      <c r="J23" s="45" t="s">
        <v>3608</v>
      </c>
    </row>
    <row r="24" spans="1:10" ht="20.399999999999999" customHeight="1">
      <c r="A24" s="9">
        <v>23</v>
      </c>
      <c r="B24" s="9" t="s">
        <v>71</v>
      </c>
      <c r="C24" s="9" t="s">
        <v>72</v>
      </c>
      <c r="D24" s="51" t="s">
        <v>4058</v>
      </c>
      <c r="E24" s="9" t="s">
        <v>73</v>
      </c>
      <c r="F24" s="12" t="s">
        <v>1429</v>
      </c>
      <c r="G24" s="13" t="s">
        <v>1880</v>
      </c>
      <c r="H24" s="42" t="s">
        <v>2759</v>
      </c>
      <c r="I24" s="36" t="s">
        <v>3142</v>
      </c>
      <c r="J24" s="45" t="s">
        <v>3609</v>
      </c>
    </row>
    <row r="25" spans="1:10" ht="20.399999999999999" customHeight="1">
      <c r="A25" s="9">
        <v>24</v>
      </c>
      <c r="B25" s="9" t="s">
        <v>74</v>
      </c>
      <c r="C25" s="9" t="s">
        <v>75</v>
      </c>
      <c r="D25" s="10" t="s">
        <v>2348</v>
      </c>
      <c r="E25" s="9" t="s">
        <v>76</v>
      </c>
      <c r="F25" s="12" t="s">
        <v>1430</v>
      </c>
      <c r="G25" s="13" t="s">
        <v>1881</v>
      </c>
      <c r="H25" s="42" t="s">
        <v>2760</v>
      </c>
      <c r="I25" s="36" t="s">
        <v>3581</v>
      </c>
      <c r="J25" s="45" t="s">
        <v>3610</v>
      </c>
    </row>
    <row r="26" spans="1:10" ht="20.399999999999999" customHeight="1">
      <c r="A26" s="9">
        <v>25</v>
      </c>
      <c r="B26" s="9" t="s">
        <v>77</v>
      </c>
      <c r="C26" s="9" t="s">
        <v>78</v>
      </c>
      <c r="D26" s="10" t="s">
        <v>2349</v>
      </c>
      <c r="E26" s="9" t="s">
        <v>79</v>
      </c>
      <c r="F26" s="12" t="s">
        <v>1431</v>
      </c>
      <c r="G26" s="13" t="s">
        <v>1882</v>
      </c>
      <c r="H26" s="42" t="s">
        <v>2761</v>
      </c>
      <c r="I26" s="36" t="s">
        <v>3143</v>
      </c>
      <c r="J26" s="45" t="s">
        <v>3611</v>
      </c>
    </row>
    <row r="27" spans="1:10" ht="20.399999999999999" customHeight="1">
      <c r="A27" s="9">
        <v>26</v>
      </c>
      <c r="B27" s="9" t="s">
        <v>80</v>
      </c>
      <c r="C27" s="9" t="s">
        <v>81</v>
      </c>
      <c r="D27" s="10" t="s">
        <v>2350</v>
      </c>
      <c r="E27" s="9" t="s">
        <v>82</v>
      </c>
      <c r="F27" s="12" t="s">
        <v>1432</v>
      </c>
      <c r="G27" s="13" t="s">
        <v>1883</v>
      </c>
      <c r="H27" s="42" t="s">
        <v>2762</v>
      </c>
      <c r="I27" s="36" t="s">
        <v>3144</v>
      </c>
      <c r="J27" s="45" t="s">
        <v>3612</v>
      </c>
    </row>
    <row r="28" spans="1:10" ht="20.399999999999999" customHeight="1">
      <c r="A28" s="9">
        <v>27</v>
      </c>
      <c r="B28" s="9" t="s">
        <v>83</v>
      </c>
      <c r="C28" s="9" t="s">
        <v>84</v>
      </c>
      <c r="D28" s="10" t="s">
        <v>2351</v>
      </c>
      <c r="E28" s="9" t="s">
        <v>85</v>
      </c>
      <c r="F28" s="12" t="s">
        <v>1433</v>
      </c>
      <c r="G28" s="13" t="s">
        <v>1884</v>
      </c>
      <c r="H28" s="42" t="s">
        <v>2763</v>
      </c>
      <c r="I28" s="36" t="s">
        <v>3145</v>
      </c>
      <c r="J28" s="45" t="s">
        <v>3613</v>
      </c>
    </row>
    <row r="29" spans="1:10" ht="20.399999999999999" customHeight="1">
      <c r="A29" s="9">
        <v>28</v>
      </c>
      <c r="B29" s="9" t="s">
        <v>86</v>
      </c>
      <c r="C29" s="9" t="s">
        <v>87</v>
      </c>
      <c r="D29" s="51" t="s">
        <v>4059</v>
      </c>
      <c r="E29" s="9" t="s">
        <v>88</v>
      </c>
      <c r="F29" s="12" t="s">
        <v>1434</v>
      </c>
      <c r="G29" s="13" t="s">
        <v>1885</v>
      </c>
      <c r="H29" s="42" t="s">
        <v>2764</v>
      </c>
      <c r="I29" s="36" t="s">
        <v>3146</v>
      </c>
      <c r="J29" s="45" t="s">
        <v>3614</v>
      </c>
    </row>
    <row r="30" spans="1:10" ht="20.399999999999999" customHeight="1">
      <c r="A30" s="9">
        <v>29</v>
      </c>
      <c r="B30" s="9" t="s">
        <v>89</v>
      </c>
      <c r="C30" s="9" t="s">
        <v>90</v>
      </c>
      <c r="D30" s="10" t="s">
        <v>2352</v>
      </c>
      <c r="E30" s="9" t="s">
        <v>91</v>
      </c>
      <c r="F30" s="12" t="s">
        <v>1435</v>
      </c>
      <c r="G30" s="13" t="s">
        <v>1886</v>
      </c>
      <c r="H30" s="42" t="s">
        <v>2765</v>
      </c>
      <c r="I30" s="34" t="s">
        <v>3147</v>
      </c>
      <c r="J30" s="45" t="s">
        <v>3615</v>
      </c>
    </row>
    <row r="31" spans="1:10" ht="20.399999999999999" customHeight="1">
      <c r="A31" s="9">
        <v>30</v>
      </c>
      <c r="B31" s="9" t="s">
        <v>92</v>
      </c>
      <c r="C31" s="9" t="s">
        <v>93</v>
      </c>
      <c r="D31" s="10" t="s">
        <v>2353</v>
      </c>
      <c r="E31" s="9" t="s">
        <v>94</v>
      </c>
      <c r="F31" s="12" t="s">
        <v>1436</v>
      </c>
      <c r="G31" s="13" t="s">
        <v>1887</v>
      </c>
      <c r="H31" s="42" t="s">
        <v>2766</v>
      </c>
      <c r="I31" s="36" t="s">
        <v>3148</v>
      </c>
      <c r="J31" s="45" t="s">
        <v>3616</v>
      </c>
    </row>
    <row r="32" spans="1:10" ht="20.399999999999999" customHeight="1">
      <c r="A32" s="9">
        <v>31</v>
      </c>
      <c r="B32" s="9" t="s">
        <v>95</v>
      </c>
      <c r="C32" s="9" t="s">
        <v>96</v>
      </c>
      <c r="D32" s="10" t="s">
        <v>2354</v>
      </c>
      <c r="E32" s="9" t="s">
        <v>97</v>
      </c>
      <c r="F32" s="12" t="s">
        <v>1437</v>
      </c>
      <c r="G32" s="13" t="s">
        <v>1888</v>
      </c>
      <c r="H32" s="42" t="s">
        <v>2767</v>
      </c>
      <c r="I32" s="36" t="s">
        <v>3149</v>
      </c>
      <c r="J32" s="45" t="s">
        <v>3617</v>
      </c>
    </row>
    <row r="33" spans="1:10" ht="20.399999999999999" customHeight="1">
      <c r="A33" s="9">
        <v>32</v>
      </c>
      <c r="B33" s="9" t="s">
        <v>98</v>
      </c>
      <c r="C33" s="9" t="s">
        <v>99</v>
      </c>
      <c r="D33" s="10" t="s">
        <v>1438</v>
      </c>
      <c r="E33" s="9" t="s">
        <v>100</v>
      </c>
      <c r="F33" s="12" t="s">
        <v>1438</v>
      </c>
      <c r="G33" s="13" t="s">
        <v>1889</v>
      </c>
      <c r="H33" s="42" t="s">
        <v>2768</v>
      </c>
      <c r="I33" s="36" t="s">
        <v>3150</v>
      </c>
      <c r="J33" s="45" t="s">
        <v>3618</v>
      </c>
    </row>
    <row r="34" spans="1:10" ht="20.399999999999999" customHeight="1">
      <c r="A34" s="9">
        <v>33</v>
      </c>
      <c r="B34" s="9" t="s">
        <v>101</v>
      </c>
      <c r="C34" s="9" t="s">
        <v>102</v>
      </c>
      <c r="D34" s="10" t="s">
        <v>2355</v>
      </c>
      <c r="E34" s="9" t="s">
        <v>103</v>
      </c>
      <c r="F34" s="12" t="s">
        <v>1439</v>
      </c>
      <c r="G34" s="13" t="s">
        <v>1890</v>
      </c>
      <c r="H34" s="42" t="s">
        <v>103</v>
      </c>
      <c r="I34" s="36" t="s">
        <v>3151</v>
      </c>
      <c r="J34" s="45" t="s">
        <v>3619</v>
      </c>
    </row>
    <row r="35" spans="1:10" ht="20.399999999999999" customHeight="1">
      <c r="A35" s="9">
        <v>34</v>
      </c>
      <c r="B35" s="9" t="s">
        <v>104</v>
      </c>
      <c r="C35" s="9" t="s">
        <v>105</v>
      </c>
      <c r="D35" s="10" t="s">
        <v>2356</v>
      </c>
      <c r="E35" s="9" t="s">
        <v>106</v>
      </c>
      <c r="F35" s="12" t="s">
        <v>1440</v>
      </c>
      <c r="G35" s="13" t="s">
        <v>1891</v>
      </c>
      <c r="H35" s="42" t="s">
        <v>2769</v>
      </c>
      <c r="I35" s="36" t="s">
        <v>3152</v>
      </c>
      <c r="J35" s="45" t="s">
        <v>3620</v>
      </c>
    </row>
    <row r="36" spans="1:10" ht="20.399999999999999" customHeight="1">
      <c r="A36" s="9">
        <v>35</v>
      </c>
      <c r="B36" s="9" t="s">
        <v>107</v>
      </c>
      <c r="C36" s="9" t="s">
        <v>108</v>
      </c>
      <c r="D36" s="10" t="s">
        <v>2357</v>
      </c>
      <c r="E36" s="9" t="s">
        <v>109</v>
      </c>
      <c r="F36" s="12" t="s">
        <v>1441</v>
      </c>
      <c r="G36" s="13" t="s">
        <v>1892</v>
      </c>
      <c r="H36" s="42" t="s">
        <v>109</v>
      </c>
      <c r="I36" s="36" t="s">
        <v>3153</v>
      </c>
      <c r="J36" s="46" t="s">
        <v>3621</v>
      </c>
    </row>
    <row r="37" spans="1:10" ht="20.399999999999999" customHeight="1">
      <c r="A37" s="9">
        <v>36</v>
      </c>
      <c r="B37" s="9" t="s">
        <v>110</v>
      </c>
      <c r="C37" s="9" t="s">
        <v>111</v>
      </c>
      <c r="D37" s="10" t="s">
        <v>2358</v>
      </c>
      <c r="E37" s="9" t="s">
        <v>112</v>
      </c>
      <c r="F37" s="12" t="s">
        <v>1442</v>
      </c>
      <c r="G37" s="13" t="s">
        <v>1893</v>
      </c>
      <c r="H37" s="42" t="s">
        <v>2770</v>
      </c>
      <c r="I37" s="36" t="s">
        <v>3154</v>
      </c>
      <c r="J37" s="45" t="s">
        <v>3622</v>
      </c>
    </row>
    <row r="38" spans="1:10" ht="20.399999999999999" customHeight="1">
      <c r="A38" s="9">
        <v>37</v>
      </c>
      <c r="B38" s="9" t="s">
        <v>113</v>
      </c>
      <c r="C38" s="9" t="s">
        <v>114</v>
      </c>
      <c r="D38" s="51" t="s">
        <v>4060</v>
      </c>
      <c r="E38" s="9" t="s">
        <v>115</v>
      </c>
      <c r="F38" s="12" t="s">
        <v>1443</v>
      </c>
      <c r="G38" s="13" t="s">
        <v>1894</v>
      </c>
      <c r="H38" s="42" t="s">
        <v>2771</v>
      </c>
      <c r="I38" s="36" t="s">
        <v>3155</v>
      </c>
      <c r="J38" s="45" t="s">
        <v>3623</v>
      </c>
    </row>
    <row r="39" spans="1:10" ht="20.399999999999999" customHeight="1">
      <c r="A39" s="9">
        <v>38</v>
      </c>
      <c r="B39" s="9" t="s">
        <v>116</v>
      </c>
      <c r="C39" s="9" t="s">
        <v>117</v>
      </c>
      <c r="D39" s="10" t="s">
        <v>2359</v>
      </c>
      <c r="E39" s="9" t="s">
        <v>118</v>
      </c>
      <c r="F39" s="14"/>
      <c r="G39" s="13" t="s">
        <v>1895</v>
      </c>
      <c r="H39" s="42" t="s">
        <v>2772</v>
      </c>
      <c r="I39" s="36" t="s">
        <v>3156</v>
      </c>
      <c r="J39" s="45" t="s">
        <v>3624</v>
      </c>
    </row>
    <row r="40" spans="1:10" ht="20.399999999999999" customHeight="1">
      <c r="A40" s="9">
        <v>39</v>
      </c>
      <c r="B40" s="9" t="s">
        <v>119</v>
      </c>
      <c r="C40" s="9" t="s">
        <v>120</v>
      </c>
      <c r="D40" s="10" t="s">
        <v>2738</v>
      </c>
      <c r="E40" s="9" t="s">
        <v>121</v>
      </c>
      <c r="F40" s="12" t="s">
        <v>1444</v>
      </c>
      <c r="G40" s="13" t="s">
        <v>1896</v>
      </c>
      <c r="H40" s="42" t="s">
        <v>2773</v>
      </c>
      <c r="I40" s="36" t="s">
        <v>3157</v>
      </c>
      <c r="J40" s="45" t="s">
        <v>3625</v>
      </c>
    </row>
    <row r="41" spans="1:10" ht="20.399999999999999" customHeight="1">
      <c r="A41" s="9">
        <v>40</v>
      </c>
      <c r="B41" s="9" t="s">
        <v>122</v>
      </c>
      <c r="C41" s="9" t="s">
        <v>123</v>
      </c>
      <c r="D41" s="10" t="s">
        <v>2360</v>
      </c>
      <c r="E41" s="9" t="s">
        <v>124</v>
      </c>
      <c r="F41" s="12" t="s">
        <v>1445</v>
      </c>
      <c r="G41" s="13" t="s">
        <v>1897</v>
      </c>
      <c r="H41" s="42" t="s">
        <v>124</v>
      </c>
      <c r="I41" s="36" t="s">
        <v>3158</v>
      </c>
      <c r="J41" s="45" t="s">
        <v>3626</v>
      </c>
    </row>
    <row r="42" spans="1:10" ht="20.399999999999999" customHeight="1">
      <c r="A42" s="9">
        <v>41</v>
      </c>
      <c r="B42" s="9" t="s">
        <v>125</v>
      </c>
      <c r="C42" s="9" t="s">
        <v>126</v>
      </c>
      <c r="D42" s="10" t="s">
        <v>2361</v>
      </c>
      <c r="E42" s="9" t="s">
        <v>127</v>
      </c>
      <c r="F42" s="12" t="s">
        <v>1446</v>
      </c>
      <c r="G42" s="13" t="s">
        <v>1898</v>
      </c>
      <c r="H42" s="42" t="s">
        <v>2774</v>
      </c>
      <c r="I42" s="36" t="s">
        <v>3159</v>
      </c>
      <c r="J42" s="45" t="s">
        <v>3627</v>
      </c>
    </row>
    <row r="43" spans="1:10" ht="20.399999999999999" customHeight="1">
      <c r="A43" s="9">
        <v>42</v>
      </c>
      <c r="B43" s="9" t="s">
        <v>128</v>
      </c>
      <c r="C43" s="9" t="s">
        <v>129</v>
      </c>
      <c r="D43" s="10" t="s">
        <v>2362</v>
      </c>
      <c r="E43" s="9" t="s">
        <v>130</v>
      </c>
      <c r="F43" s="12" t="s">
        <v>1447</v>
      </c>
      <c r="G43" s="13" t="s">
        <v>1899</v>
      </c>
      <c r="H43" s="42" t="s">
        <v>2775</v>
      </c>
      <c r="I43" s="36" t="s">
        <v>3160</v>
      </c>
      <c r="J43" s="45" t="s">
        <v>3628</v>
      </c>
    </row>
    <row r="44" spans="1:10" ht="20.399999999999999" customHeight="1">
      <c r="A44" s="9">
        <v>43</v>
      </c>
      <c r="B44" s="9" t="s">
        <v>131</v>
      </c>
      <c r="C44" s="9" t="s">
        <v>132</v>
      </c>
      <c r="D44" s="10" t="s">
        <v>1448</v>
      </c>
      <c r="E44" s="9" t="s">
        <v>133</v>
      </c>
      <c r="F44" s="12" t="s">
        <v>1448</v>
      </c>
      <c r="G44" s="13" t="s">
        <v>1900</v>
      </c>
      <c r="H44" s="42" t="s">
        <v>2776</v>
      </c>
      <c r="I44" s="36" t="s">
        <v>3161</v>
      </c>
      <c r="J44" s="45" t="s">
        <v>3629</v>
      </c>
    </row>
    <row r="45" spans="1:10" ht="20.399999999999999" customHeight="1">
      <c r="A45" s="9">
        <v>44</v>
      </c>
      <c r="B45" s="9" t="s">
        <v>134</v>
      </c>
      <c r="C45" s="9" t="s">
        <v>135</v>
      </c>
      <c r="D45" s="10" t="s">
        <v>2363</v>
      </c>
      <c r="E45" s="9" t="s">
        <v>136</v>
      </c>
      <c r="F45" s="12" t="s">
        <v>1449</v>
      </c>
      <c r="G45" s="13" t="s">
        <v>1901</v>
      </c>
      <c r="H45" s="42" t="s">
        <v>2777</v>
      </c>
      <c r="I45" s="36" t="s">
        <v>3162</v>
      </c>
      <c r="J45" s="45" t="s">
        <v>3630</v>
      </c>
    </row>
    <row r="46" spans="1:10" ht="20.399999999999999" customHeight="1">
      <c r="A46" s="9">
        <v>45</v>
      </c>
      <c r="B46" s="9" t="s">
        <v>137</v>
      </c>
      <c r="C46" s="9" t="s">
        <v>138</v>
      </c>
      <c r="D46" s="51" t="s">
        <v>4061</v>
      </c>
      <c r="E46" s="9" t="s">
        <v>139</v>
      </c>
      <c r="F46" s="12" t="s">
        <v>1448</v>
      </c>
      <c r="G46" s="13" t="s">
        <v>1902</v>
      </c>
      <c r="H46" s="42" t="s">
        <v>2778</v>
      </c>
      <c r="I46" s="36" t="s">
        <v>3163</v>
      </c>
      <c r="J46" s="45" t="s">
        <v>3631</v>
      </c>
    </row>
    <row r="47" spans="1:10" ht="20.399999999999999" customHeight="1">
      <c r="A47" s="9">
        <v>46</v>
      </c>
      <c r="B47" s="9" t="s">
        <v>140</v>
      </c>
      <c r="C47" s="9" t="s">
        <v>141</v>
      </c>
      <c r="D47" s="10" t="s">
        <v>2364</v>
      </c>
      <c r="E47" s="9" t="s">
        <v>142</v>
      </c>
      <c r="F47" s="12" t="s">
        <v>1450</v>
      </c>
      <c r="G47" s="13" t="s">
        <v>1903</v>
      </c>
      <c r="H47" s="42" t="s">
        <v>2779</v>
      </c>
      <c r="I47" s="36" t="s">
        <v>3164</v>
      </c>
      <c r="J47" s="45" t="s">
        <v>3632</v>
      </c>
    </row>
    <row r="48" spans="1:10" ht="20.399999999999999" customHeight="1">
      <c r="A48" s="9">
        <v>47</v>
      </c>
      <c r="B48" s="9" t="s">
        <v>143</v>
      </c>
      <c r="C48" s="9" t="s">
        <v>144</v>
      </c>
      <c r="D48" s="10" t="s">
        <v>2365</v>
      </c>
      <c r="E48" s="9" t="s">
        <v>145</v>
      </c>
      <c r="F48" s="12" t="s">
        <v>1451</v>
      </c>
      <c r="G48" s="13" t="s">
        <v>1904</v>
      </c>
      <c r="H48" s="42" t="s">
        <v>2780</v>
      </c>
      <c r="I48" s="36" t="s">
        <v>3165</v>
      </c>
      <c r="J48" s="45" t="s">
        <v>3633</v>
      </c>
    </row>
    <row r="49" spans="1:10" ht="20.399999999999999" customHeight="1">
      <c r="A49" s="9">
        <v>48</v>
      </c>
      <c r="B49" s="9" t="s">
        <v>146</v>
      </c>
      <c r="C49" s="9" t="s">
        <v>147</v>
      </c>
      <c r="D49" s="10" t="s">
        <v>2366</v>
      </c>
      <c r="E49" s="9" t="s">
        <v>148</v>
      </c>
      <c r="F49" s="12" t="s">
        <v>1452</v>
      </c>
      <c r="G49" s="15" t="s">
        <v>1905</v>
      </c>
      <c r="H49" s="42" t="s">
        <v>2781</v>
      </c>
      <c r="I49" s="36" t="s">
        <v>3166</v>
      </c>
      <c r="J49" s="45" t="s">
        <v>3634</v>
      </c>
    </row>
    <row r="50" spans="1:10" ht="20.399999999999999" customHeight="1">
      <c r="A50" s="9">
        <v>49</v>
      </c>
      <c r="B50" s="9" t="s">
        <v>149</v>
      </c>
      <c r="C50" s="9" t="s">
        <v>150</v>
      </c>
      <c r="D50" s="10" t="s">
        <v>1453</v>
      </c>
      <c r="E50" s="9" t="s">
        <v>151</v>
      </c>
      <c r="F50" s="12" t="s">
        <v>1453</v>
      </c>
      <c r="G50" s="13" t="s">
        <v>1906</v>
      </c>
      <c r="H50" s="42" t="s">
        <v>151</v>
      </c>
      <c r="I50" s="36" t="s">
        <v>3167</v>
      </c>
      <c r="J50" s="45" t="s">
        <v>3635</v>
      </c>
    </row>
    <row r="51" spans="1:10" ht="20.399999999999999" customHeight="1">
      <c r="A51" s="9">
        <v>50</v>
      </c>
      <c r="B51" s="9" t="s">
        <v>152</v>
      </c>
      <c r="C51" s="9" t="s">
        <v>153</v>
      </c>
      <c r="D51" s="10" t="s">
        <v>2367</v>
      </c>
      <c r="E51" s="9" t="s">
        <v>154</v>
      </c>
      <c r="F51" s="12" t="s">
        <v>1454</v>
      </c>
      <c r="G51" s="13" t="s">
        <v>1907</v>
      </c>
      <c r="H51" s="42" t="s">
        <v>154</v>
      </c>
      <c r="I51" s="36" t="s">
        <v>3168</v>
      </c>
      <c r="J51" s="45" t="s">
        <v>3636</v>
      </c>
    </row>
    <row r="52" spans="1:10" ht="20.399999999999999" customHeight="1">
      <c r="A52" s="9">
        <v>51</v>
      </c>
      <c r="B52" s="9" t="s">
        <v>155</v>
      </c>
      <c r="C52" s="9" t="s">
        <v>156</v>
      </c>
      <c r="D52" s="10" t="s">
        <v>2368</v>
      </c>
      <c r="E52" s="9" t="s">
        <v>142</v>
      </c>
      <c r="F52" s="12" t="s">
        <v>1455</v>
      </c>
      <c r="G52" s="13" t="s">
        <v>1908</v>
      </c>
      <c r="H52" s="42" t="s">
        <v>2782</v>
      </c>
      <c r="I52" s="36" t="s">
        <v>3169</v>
      </c>
      <c r="J52" s="45" t="s">
        <v>3637</v>
      </c>
    </row>
    <row r="53" spans="1:10" ht="20.399999999999999" customHeight="1">
      <c r="A53" s="9">
        <v>52</v>
      </c>
      <c r="B53" s="9" t="s">
        <v>157</v>
      </c>
      <c r="C53" s="9" t="s">
        <v>158</v>
      </c>
      <c r="D53" s="10" t="s">
        <v>2369</v>
      </c>
      <c r="E53" s="9" t="s">
        <v>159</v>
      </c>
      <c r="F53" s="12" t="s">
        <v>1456</v>
      </c>
      <c r="G53" s="13" t="s">
        <v>1909</v>
      </c>
      <c r="H53" s="42" t="s">
        <v>2783</v>
      </c>
      <c r="I53" s="36" t="s">
        <v>3170</v>
      </c>
      <c r="J53" s="45" t="s">
        <v>3638</v>
      </c>
    </row>
    <row r="54" spans="1:10" ht="20.399999999999999" customHeight="1">
      <c r="A54" s="9">
        <v>53</v>
      </c>
      <c r="B54" s="9" t="s">
        <v>160</v>
      </c>
      <c r="C54" s="9" t="s">
        <v>161</v>
      </c>
      <c r="D54" s="10" t="s">
        <v>2370</v>
      </c>
      <c r="E54" s="9" t="s">
        <v>162</v>
      </c>
      <c r="F54" s="12" t="s">
        <v>1457</v>
      </c>
      <c r="G54" s="13" t="s">
        <v>1910</v>
      </c>
      <c r="H54" s="42" t="s">
        <v>2784</v>
      </c>
      <c r="I54" s="36" t="s">
        <v>3171</v>
      </c>
      <c r="J54" s="45" t="s">
        <v>3639</v>
      </c>
    </row>
    <row r="55" spans="1:10" ht="20.399999999999999" customHeight="1">
      <c r="A55" s="9">
        <v>54</v>
      </c>
      <c r="B55" s="9" t="s">
        <v>163</v>
      </c>
      <c r="C55" s="9" t="s">
        <v>164</v>
      </c>
      <c r="D55" s="10" t="s">
        <v>2371</v>
      </c>
      <c r="E55" s="9" t="s">
        <v>165</v>
      </c>
      <c r="F55" s="12" t="s">
        <v>1458</v>
      </c>
      <c r="G55" s="13" t="s">
        <v>1911</v>
      </c>
      <c r="H55" s="42" t="s">
        <v>2785</v>
      </c>
      <c r="I55" s="36" t="s">
        <v>3172</v>
      </c>
      <c r="J55" s="45" t="s">
        <v>3640</v>
      </c>
    </row>
    <row r="56" spans="1:10" ht="20.399999999999999" customHeight="1">
      <c r="A56" s="9">
        <v>55</v>
      </c>
      <c r="B56" s="9" t="s">
        <v>166</v>
      </c>
      <c r="C56" s="9" t="s">
        <v>167</v>
      </c>
      <c r="D56" s="10" t="s">
        <v>2372</v>
      </c>
      <c r="E56" s="9" t="s">
        <v>168</v>
      </c>
      <c r="F56" s="12" t="s">
        <v>1459</v>
      </c>
      <c r="G56" s="13" t="s">
        <v>1912</v>
      </c>
      <c r="H56" s="42" t="s">
        <v>2786</v>
      </c>
      <c r="I56" s="36" t="s">
        <v>3173</v>
      </c>
      <c r="J56" s="45" t="s">
        <v>3641</v>
      </c>
    </row>
    <row r="57" spans="1:10" ht="20.399999999999999" customHeight="1">
      <c r="A57" s="9">
        <v>56</v>
      </c>
      <c r="B57" s="9" t="s">
        <v>169</v>
      </c>
      <c r="C57" s="9" t="s">
        <v>170</v>
      </c>
      <c r="D57" s="10" t="s">
        <v>2373</v>
      </c>
      <c r="E57" s="9" t="s">
        <v>171</v>
      </c>
      <c r="F57" s="12" t="s">
        <v>1460</v>
      </c>
      <c r="G57" s="13" t="s">
        <v>1913</v>
      </c>
      <c r="H57" s="42" t="s">
        <v>2787</v>
      </c>
      <c r="I57" s="36" t="s">
        <v>3174</v>
      </c>
      <c r="J57" s="45" t="s">
        <v>3642</v>
      </c>
    </row>
    <row r="58" spans="1:10" ht="20.399999999999999" customHeight="1">
      <c r="A58" s="9">
        <v>57</v>
      </c>
      <c r="B58" s="9" t="s">
        <v>172</v>
      </c>
      <c r="C58" s="9" t="s">
        <v>173</v>
      </c>
      <c r="D58" s="10" t="s">
        <v>2374</v>
      </c>
      <c r="E58" s="9" t="s">
        <v>174</v>
      </c>
      <c r="F58" s="12" t="s">
        <v>1461</v>
      </c>
      <c r="G58" s="13" t="s">
        <v>1914</v>
      </c>
      <c r="H58" s="42" t="s">
        <v>2788</v>
      </c>
      <c r="I58" s="36" t="s">
        <v>3175</v>
      </c>
      <c r="J58" s="45" t="s">
        <v>3643</v>
      </c>
    </row>
    <row r="59" spans="1:10" ht="20.399999999999999" customHeight="1">
      <c r="A59" s="9">
        <v>58</v>
      </c>
      <c r="B59" s="9" t="s">
        <v>175</v>
      </c>
      <c r="C59" s="9" t="s">
        <v>176</v>
      </c>
      <c r="D59" s="10" t="s">
        <v>2375</v>
      </c>
      <c r="E59" s="9" t="s">
        <v>177</v>
      </c>
      <c r="F59" s="12" t="s">
        <v>1462</v>
      </c>
      <c r="G59" s="13" t="s">
        <v>1915</v>
      </c>
      <c r="H59" s="42" t="s">
        <v>2789</v>
      </c>
      <c r="I59" s="36" t="s">
        <v>3176</v>
      </c>
      <c r="J59" s="45" t="s">
        <v>3644</v>
      </c>
    </row>
    <row r="60" spans="1:10" ht="20.399999999999999" customHeight="1">
      <c r="A60" s="9">
        <v>59</v>
      </c>
      <c r="B60" s="9" t="s">
        <v>178</v>
      </c>
      <c r="C60" s="9" t="s">
        <v>179</v>
      </c>
      <c r="D60" s="10" t="s">
        <v>2376</v>
      </c>
      <c r="E60" s="9" t="s">
        <v>180</v>
      </c>
      <c r="F60" s="12" t="s">
        <v>1463</v>
      </c>
      <c r="G60" s="13" t="s">
        <v>1916</v>
      </c>
      <c r="H60" s="42" t="s">
        <v>2790</v>
      </c>
      <c r="I60" s="36" t="s">
        <v>3177</v>
      </c>
      <c r="J60" s="45" t="s">
        <v>3645</v>
      </c>
    </row>
    <row r="61" spans="1:10" ht="20.399999999999999" customHeight="1">
      <c r="A61" s="9">
        <v>60</v>
      </c>
      <c r="B61" s="9" t="s">
        <v>181</v>
      </c>
      <c r="C61" s="9" t="s">
        <v>182</v>
      </c>
      <c r="D61" s="10" t="s">
        <v>2377</v>
      </c>
      <c r="E61" s="9" t="s">
        <v>183</v>
      </c>
      <c r="F61" s="12" t="s">
        <v>1464</v>
      </c>
      <c r="G61" s="13" t="s">
        <v>1917</v>
      </c>
      <c r="H61" s="42" t="s">
        <v>2791</v>
      </c>
      <c r="I61" s="36" t="s">
        <v>3178</v>
      </c>
      <c r="J61" s="45" t="s">
        <v>3646</v>
      </c>
    </row>
    <row r="62" spans="1:10" ht="20.399999999999999" customHeight="1">
      <c r="A62" s="9">
        <v>61</v>
      </c>
      <c r="B62" s="9" t="s">
        <v>184</v>
      </c>
      <c r="C62" s="9" t="s">
        <v>185</v>
      </c>
      <c r="D62" s="51" t="s">
        <v>4062</v>
      </c>
      <c r="E62" s="9" t="s">
        <v>186</v>
      </c>
      <c r="F62" s="12" t="s">
        <v>1465</v>
      </c>
      <c r="G62" s="13" t="s">
        <v>1918</v>
      </c>
      <c r="H62" s="42" t="s">
        <v>186</v>
      </c>
      <c r="I62" s="36" t="s">
        <v>3179</v>
      </c>
      <c r="J62" s="45" t="s">
        <v>3647</v>
      </c>
    </row>
    <row r="63" spans="1:10" ht="20.399999999999999" customHeight="1">
      <c r="A63" s="9">
        <v>62</v>
      </c>
      <c r="B63" s="9" t="s">
        <v>187</v>
      </c>
      <c r="C63" s="9" t="s">
        <v>188</v>
      </c>
      <c r="D63" s="51" t="s">
        <v>4063</v>
      </c>
      <c r="E63" s="9" t="s">
        <v>189</v>
      </c>
      <c r="F63" s="12" t="s">
        <v>1466</v>
      </c>
      <c r="G63" s="13" t="s">
        <v>1919</v>
      </c>
      <c r="H63" s="42" t="s">
        <v>2792</v>
      </c>
      <c r="I63" s="36" t="s">
        <v>3180</v>
      </c>
      <c r="J63" s="45" t="s">
        <v>3648</v>
      </c>
    </row>
    <row r="64" spans="1:10" ht="20.399999999999999" customHeight="1">
      <c r="A64" s="9">
        <v>63</v>
      </c>
      <c r="B64" s="9" t="s">
        <v>190</v>
      </c>
      <c r="C64" s="9" t="s">
        <v>191</v>
      </c>
      <c r="D64" s="51" t="s">
        <v>4064</v>
      </c>
      <c r="E64" s="9" t="s">
        <v>192</v>
      </c>
      <c r="F64" s="12" t="s">
        <v>1467</v>
      </c>
      <c r="G64" s="13" t="s">
        <v>1920</v>
      </c>
      <c r="H64" s="42" t="s">
        <v>2793</v>
      </c>
      <c r="I64" s="36" t="s">
        <v>3181</v>
      </c>
      <c r="J64" s="45" t="s">
        <v>3649</v>
      </c>
    </row>
    <row r="65" spans="1:10" ht="20.399999999999999" customHeight="1">
      <c r="A65" s="9">
        <v>64</v>
      </c>
      <c r="B65" s="9" t="s">
        <v>193</v>
      </c>
      <c r="C65" s="9" t="s">
        <v>194</v>
      </c>
      <c r="D65" s="10" t="s">
        <v>2378</v>
      </c>
      <c r="E65" s="9" t="s">
        <v>195</v>
      </c>
      <c r="F65" s="12" t="s">
        <v>1468</v>
      </c>
      <c r="G65" s="13" t="s">
        <v>1921</v>
      </c>
      <c r="H65" s="42" t="s">
        <v>2794</v>
      </c>
      <c r="I65" s="36" t="s">
        <v>3182</v>
      </c>
      <c r="J65" s="45" t="s">
        <v>3650</v>
      </c>
    </row>
    <row r="66" spans="1:10" ht="20.399999999999999" customHeight="1">
      <c r="A66" s="9">
        <v>65</v>
      </c>
      <c r="B66" s="9" t="s">
        <v>196</v>
      </c>
      <c r="C66" s="9" t="s">
        <v>197</v>
      </c>
      <c r="D66" s="10" t="s">
        <v>2379</v>
      </c>
      <c r="E66" s="9" t="s">
        <v>198</v>
      </c>
      <c r="F66" s="12" t="s">
        <v>1469</v>
      </c>
      <c r="G66" s="13" t="s">
        <v>1922</v>
      </c>
      <c r="H66" s="42" t="s">
        <v>2795</v>
      </c>
      <c r="I66" s="36" t="s">
        <v>3183</v>
      </c>
      <c r="J66" s="45" t="s">
        <v>3651</v>
      </c>
    </row>
    <row r="67" spans="1:10" ht="20.399999999999999" customHeight="1">
      <c r="A67" s="9">
        <v>66</v>
      </c>
      <c r="B67" s="9" t="s">
        <v>199</v>
      </c>
      <c r="C67" s="9" t="s">
        <v>200</v>
      </c>
      <c r="D67" s="10" t="s">
        <v>2380</v>
      </c>
      <c r="E67" s="9" t="s">
        <v>201</v>
      </c>
      <c r="F67" s="12" t="s">
        <v>1470</v>
      </c>
      <c r="G67" s="13" t="s">
        <v>1923</v>
      </c>
      <c r="H67" s="42" t="s">
        <v>2796</v>
      </c>
      <c r="I67" s="36" t="s">
        <v>3184</v>
      </c>
      <c r="J67" s="45" t="s">
        <v>3652</v>
      </c>
    </row>
    <row r="68" spans="1:10" ht="20.399999999999999" customHeight="1">
      <c r="A68" s="9">
        <v>67</v>
      </c>
      <c r="B68" s="9" t="s">
        <v>202</v>
      </c>
      <c r="C68" s="9" t="s">
        <v>203</v>
      </c>
      <c r="D68" s="10" t="s">
        <v>2381</v>
      </c>
      <c r="E68" s="9" t="s">
        <v>204</v>
      </c>
      <c r="F68" s="12" t="s">
        <v>1471</v>
      </c>
      <c r="G68" s="13" t="s">
        <v>1924</v>
      </c>
      <c r="H68" s="42" t="s">
        <v>2797</v>
      </c>
      <c r="I68" s="36" t="s">
        <v>3185</v>
      </c>
      <c r="J68" s="45" t="s">
        <v>3653</v>
      </c>
    </row>
    <row r="69" spans="1:10" ht="20.399999999999999" customHeight="1">
      <c r="A69" s="9">
        <v>68</v>
      </c>
      <c r="B69" s="9" t="s">
        <v>205</v>
      </c>
      <c r="C69" s="9" t="s">
        <v>206</v>
      </c>
      <c r="D69" s="10" t="s">
        <v>2382</v>
      </c>
      <c r="E69" s="9" t="s">
        <v>207</v>
      </c>
      <c r="F69" s="12" t="s">
        <v>1472</v>
      </c>
      <c r="G69" s="13" t="s">
        <v>1925</v>
      </c>
      <c r="H69" s="42" t="s">
        <v>2798</v>
      </c>
      <c r="I69" s="36" t="s">
        <v>3186</v>
      </c>
      <c r="J69" s="45" t="s">
        <v>3654</v>
      </c>
    </row>
    <row r="70" spans="1:10" ht="20.399999999999999" customHeight="1">
      <c r="A70" s="9">
        <v>69</v>
      </c>
      <c r="B70" s="9" t="s">
        <v>208</v>
      </c>
      <c r="C70" s="9" t="s">
        <v>209</v>
      </c>
      <c r="D70" s="10" t="s">
        <v>2383</v>
      </c>
      <c r="E70" s="9" t="s">
        <v>210</v>
      </c>
      <c r="F70" s="12" t="s">
        <v>1473</v>
      </c>
      <c r="G70" s="13" t="s">
        <v>1926</v>
      </c>
      <c r="H70" s="42" t="s">
        <v>2799</v>
      </c>
      <c r="I70" s="36" t="s">
        <v>3187</v>
      </c>
      <c r="J70" s="45" t="s">
        <v>3655</v>
      </c>
    </row>
    <row r="71" spans="1:10" ht="20.399999999999999" customHeight="1">
      <c r="A71" s="9">
        <v>70</v>
      </c>
      <c r="B71" s="9" t="s">
        <v>211</v>
      </c>
      <c r="C71" s="9" t="s">
        <v>212</v>
      </c>
      <c r="D71" s="10" t="s">
        <v>2349</v>
      </c>
      <c r="E71" s="9" t="s">
        <v>213</v>
      </c>
      <c r="F71" s="12" t="s">
        <v>1474</v>
      </c>
      <c r="G71" s="13" t="s">
        <v>1927</v>
      </c>
      <c r="H71" s="42" t="s">
        <v>2800</v>
      </c>
      <c r="I71" s="36" t="s">
        <v>3188</v>
      </c>
      <c r="J71" s="45" t="s">
        <v>3656</v>
      </c>
    </row>
    <row r="72" spans="1:10" ht="20.399999999999999" customHeight="1">
      <c r="A72" s="9">
        <v>71</v>
      </c>
      <c r="B72" s="9" t="s">
        <v>214</v>
      </c>
      <c r="C72" s="9" t="s">
        <v>215</v>
      </c>
      <c r="D72" s="10" t="s">
        <v>2384</v>
      </c>
      <c r="E72" s="9" t="s">
        <v>216</v>
      </c>
      <c r="F72" s="12" t="s">
        <v>1475</v>
      </c>
      <c r="G72" s="13" t="s">
        <v>1928</v>
      </c>
      <c r="H72" s="42" t="s">
        <v>2801</v>
      </c>
      <c r="I72" s="36" t="s">
        <v>3189</v>
      </c>
      <c r="J72" s="45" t="s">
        <v>3657</v>
      </c>
    </row>
    <row r="73" spans="1:10" ht="20.399999999999999" customHeight="1">
      <c r="A73" s="9">
        <v>72</v>
      </c>
      <c r="B73" s="9" t="s">
        <v>217</v>
      </c>
      <c r="C73" s="9" t="s">
        <v>218</v>
      </c>
      <c r="D73" s="10" t="s">
        <v>2385</v>
      </c>
      <c r="E73" s="9" t="s">
        <v>219</v>
      </c>
      <c r="F73" s="12" t="s">
        <v>1476</v>
      </c>
      <c r="G73" s="13" t="s">
        <v>1929</v>
      </c>
      <c r="H73" s="42" t="s">
        <v>2802</v>
      </c>
      <c r="I73" s="36" t="s">
        <v>3190</v>
      </c>
      <c r="J73" s="45" t="s">
        <v>3658</v>
      </c>
    </row>
    <row r="74" spans="1:10" ht="20.399999999999999" customHeight="1">
      <c r="A74" s="9">
        <v>73</v>
      </c>
      <c r="B74" s="9" t="s">
        <v>220</v>
      </c>
      <c r="C74" s="9" t="s">
        <v>221</v>
      </c>
      <c r="D74" s="10" t="s">
        <v>2386</v>
      </c>
      <c r="E74" s="9" t="s">
        <v>222</v>
      </c>
      <c r="F74" s="12" t="s">
        <v>1477</v>
      </c>
      <c r="G74" s="15" t="s">
        <v>1930</v>
      </c>
      <c r="H74" s="42" t="s">
        <v>2803</v>
      </c>
      <c r="I74" s="36" t="s">
        <v>3191</v>
      </c>
      <c r="J74" s="45" t="s">
        <v>3659</v>
      </c>
    </row>
    <row r="75" spans="1:10" ht="20.399999999999999" customHeight="1">
      <c r="A75" s="9">
        <v>74</v>
      </c>
      <c r="B75" s="9" t="s">
        <v>223</v>
      </c>
      <c r="C75" s="9" t="s">
        <v>224</v>
      </c>
      <c r="D75" s="10" t="s">
        <v>2387</v>
      </c>
      <c r="E75" s="9" t="s">
        <v>225</v>
      </c>
      <c r="F75" s="12" t="s">
        <v>1478</v>
      </c>
      <c r="G75" s="13" t="s">
        <v>1931</v>
      </c>
      <c r="H75" s="43"/>
      <c r="I75" s="36" t="s">
        <v>3192</v>
      </c>
      <c r="J75" s="45" t="s">
        <v>3660</v>
      </c>
    </row>
    <row r="76" spans="1:10" ht="20.399999999999999" customHeight="1">
      <c r="A76" s="9">
        <v>75</v>
      </c>
      <c r="B76" s="9" t="s">
        <v>226</v>
      </c>
      <c r="C76" s="9" t="s">
        <v>227</v>
      </c>
      <c r="D76" s="10" t="s">
        <v>2388</v>
      </c>
      <c r="E76" s="9" t="s">
        <v>228</v>
      </c>
      <c r="F76" s="12" t="s">
        <v>1479</v>
      </c>
      <c r="G76" s="13" t="s">
        <v>1932</v>
      </c>
      <c r="H76" s="42" t="s">
        <v>228</v>
      </c>
      <c r="I76" s="36" t="s">
        <v>3193</v>
      </c>
      <c r="J76" s="45" t="s">
        <v>3661</v>
      </c>
    </row>
    <row r="77" spans="1:10" ht="20.399999999999999" customHeight="1">
      <c r="A77" s="9">
        <v>76</v>
      </c>
      <c r="B77" s="9" t="s">
        <v>229</v>
      </c>
      <c r="C77" s="9" t="s">
        <v>230</v>
      </c>
      <c r="D77" s="10" t="s">
        <v>1480</v>
      </c>
      <c r="E77" s="9" t="s">
        <v>231</v>
      </c>
      <c r="F77" s="12" t="s">
        <v>1480</v>
      </c>
      <c r="G77" s="13" t="s">
        <v>1933</v>
      </c>
      <c r="H77" s="42" t="s">
        <v>2804</v>
      </c>
      <c r="I77" s="36" t="s">
        <v>3194</v>
      </c>
      <c r="J77" s="45" t="s">
        <v>3662</v>
      </c>
    </row>
    <row r="78" spans="1:10" ht="20.399999999999999" customHeight="1">
      <c r="A78" s="9">
        <v>77</v>
      </c>
      <c r="B78" s="9" t="s">
        <v>232</v>
      </c>
      <c r="C78" s="9" t="s">
        <v>233</v>
      </c>
      <c r="D78" s="51" t="s">
        <v>4065</v>
      </c>
      <c r="E78" s="9" t="s">
        <v>234</v>
      </c>
      <c r="F78" s="12" t="s">
        <v>1481</v>
      </c>
      <c r="G78" s="13" t="s">
        <v>1934</v>
      </c>
      <c r="H78" s="42" t="s">
        <v>234</v>
      </c>
      <c r="I78" s="36" t="s">
        <v>3195</v>
      </c>
      <c r="J78" s="45" t="s">
        <v>3663</v>
      </c>
    </row>
    <row r="79" spans="1:10" ht="20.399999999999999" customHeight="1">
      <c r="A79" s="9">
        <v>78</v>
      </c>
      <c r="B79" s="9" t="s">
        <v>235</v>
      </c>
      <c r="C79" s="9" t="s">
        <v>236</v>
      </c>
      <c r="D79" s="10" t="s">
        <v>2389</v>
      </c>
      <c r="E79" s="9" t="s">
        <v>237</v>
      </c>
      <c r="F79" s="12" t="s">
        <v>1482</v>
      </c>
      <c r="G79" s="13" t="s">
        <v>1935</v>
      </c>
      <c r="H79" s="42" t="s">
        <v>2805</v>
      </c>
      <c r="I79" s="36" t="s">
        <v>3196</v>
      </c>
      <c r="J79" s="45" t="s">
        <v>3664</v>
      </c>
    </row>
    <row r="80" spans="1:10" ht="20.399999999999999" customHeight="1">
      <c r="A80" s="9">
        <v>79</v>
      </c>
      <c r="B80" s="9" t="s">
        <v>238</v>
      </c>
      <c r="C80" s="9" t="s">
        <v>239</v>
      </c>
      <c r="D80" s="10" t="s">
        <v>2390</v>
      </c>
      <c r="E80" s="9" t="s">
        <v>240</v>
      </c>
      <c r="F80" s="12" t="s">
        <v>1483</v>
      </c>
      <c r="G80" s="13" t="s">
        <v>1936</v>
      </c>
      <c r="H80" s="42" t="s">
        <v>2806</v>
      </c>
      <c r="I80" s="36" t="s">
        <v>3197</v>
      </c>
      <c r="J80" s="45" t="s">
        <v>3665</v>
      </c>
    </row>
    <row r="81" spans="1:10" ht="20.399999999999999" customHeight="1">
      <c r="A81" s="9">
        <v>80</v>
      </c>
      <c r="B81" s="9" t="s">
        <v>241</v>
      </c>
      <c r="C81" s="9" t="s">
        <v>242</v>
      </c>
      <c r="D81" s="10" t="s">
        <v>2391</v>
      </c>
      <c r="E81" s="9" t="s">
        <v>243</v>
      </c>
      <c r="F81" s="12" t="s">
        <v>1484</v>
      </c>
      <c r="G81" s="13" t="s">
        <v>1937</v>
      </c>
      <c r="H81" s="42" t="s">
        <v>2807</v>
      </c>
      <c r="I81" s="36" t="s">
        <v>3198</v>
      </c>
      <c r="J81" s="45" t="s">
        <v>3666</v>
      </c>
    </row>
    <row r="82" spans="1:10" ht="20.399999999999999" customHeight="1">
      <c r="A82" s="9">
        <v>81</v>
      </c>
      <c r="B82" s="9" t="s">
        <v>244</v>
      </c>
      <c r="C82" s="9" t="s">
        <v>245</v>
      </c>
      <c r="D82" s="10" t="s">
        <v>2392</v>
      </c>
      <c r="E82" s="9" t="s">
        <v>246</v>
      </c>
      <c r="F82" s="12" t="s">
        <v>1455</v>
      </c>
      <c r="G82" s="13" t="s">
        <v>1938</v>
      </c>
      <c r="H82" s="42" t="s">
        <v>2808</v>
      </c>
      <c r="I82" s="36" t="s">
        <v>3199</v>
      </c>
      <c r="J82" s="45" t="s">
        <v>3667</v>
      </c>
    </row>
    <row r="83" spans="1:10" ht="20.399999999999999" customHeight="1">
      <c r="A83" s="9">
        <v>82</v>
      </c>
      <c r="B83" s="9" t="s">
        <v>247</v>
      </c>
      <c r="C83" s="9" t="s">
        <v>248</v>
      </c>
      <c r="D83" s="10" t="s">
        <v>2393</v>
      </c>
      <c r="E83" s="9" t="s">
        <v>249</v>
      </c>
      <c r="F83" s="12" t="s">
        <v>1485</v>
      </c>
      <c r="G83" s="13" t="s">
        <v>1939</v>
      </c>
      <c r="H83" s="42" t="s">
        <v>2809</v>
      </c>
      <c r="I83" s="36" t="s">
        <v>3200</v>
      </c>
      <c r="J83" s="45" t="s">
        <v>3668</v>
      </c>
    </row>
    <row r="84" spans="1:10" ht="20.399999999999999" customHeight="1">
      <c r="A84" s="9">
        <v>83</v>
      </c>
      <c r="B84" s="9" t="s">
        <v>250</v>
      </c>
      <c r="C84" s="9" t="s">
        <v>251</v>
      </c>
      <c r="D84" s="51" t="s">
        <v>4066</v>
      </c>
      <c r="E84" s="9" t="s">
        <v>252</v>
      </c>
      <c r="F84" s="12" t="s">
        <v>1486</v>
      </c>
      <c r="G84" s="13" t="s">
        <v>1940</v>
      </c>
      <c r="H84" s="42" t="s">
        <v>2810</v>
      </c>
      <c r="I84" s="36" t="s">
        <v>3201</v>
      </c>
      <c r="J84" s="45" t="s">
        <v>3669</v>
      </c>
    </row>
    <row r="85" spans="1:10" ht="20.399999999999999" customHeight="1">
      <c r="A85" s="9">
        <v>84</v>
      </c>
      <c r="B85" s="9" t="s">
        <v>253</v>
      </c>
      <c r="C85" s="9" t="s">
        <v>254</v>
      </c>
      <c r="D85" s="10" t="s">
        <v>2394</v>
      </c>
      <c r="E85" s="9" t="s">
        <v>255</v>
      </c>
      <c r="F85" s="12" t="s">
        <v>1487</v>
      </c>
      <c r="G85" s="13" t="s">
        <v>1941</v>
      </c>
      <c r="H85" s="42" t="s">
        <v>255</v>
      </c>
      <c r="I85" s="36" t="s">
        <v>3202</v>
      </c>
      <c r="J85" s="45" t="s">
        <v>3670</v>
      </c>
    </row>
    <row r="86" spans="1:10" ht="20.399999999999999" customHeight="1">
      <c r="A86" s="9">
        <v>85</v>
      </c>
      <c r="B86" s="9" t="s">
        <v>256</v>
      </c>
      <c r="C86" s="9" t="s">
        <v>257</v>
      </c>
      <c r="D86" s="10" t="s">
        <v>2395</v>
      </c>
      <c r="E86" s="9" t="s">
        <v>258</v>
      </c>
      <c r="F86" s="12" t="s">
        <v>1488</v>
      </c>
      <c r="G86" s="13" t="s">
        <v>1942</v>
      </c>
      <c r="H86" s="42" t="s">
        <v>2811</v>
      </c>
      <c r="I86" s="36" t="s">
        <v>3203</v>
      </c>
      <c r="J86" s="45" t="s">
        <v>3671</v>
      </c>
    </row>
    <row r="87" spans="1:10" ht="20.399999999999999" customHeight="1">
      <c r="A87" s="9">
        <v>86</v>
      </c>
      <c r="B87" s="9" t="s">
        <v>259</v>
      </c>
      <c r="C87" s="9" t="s">
        <v>260</v>
      </c>
      <c r="D87" s="10" t="s">
        <v>2396</v>
      </c>
      <c r="E87" s="9" t="s">
        <v>261</v>
      </c>
      <c r="F87" s="12" t="s">
        <v>1489</v>
      </c>
      <c r="G87" s="13" t="s">
        <v>1943</v>
      </c>
      <c r="H87" s="42" t="s">
        <v>2812</v>
      </c>
      <c r="I87" s="36" t="s">
        <v>3204</v>
      </c>
      <c r="J87" s="45" t="s">
        <v>3672</v>
      </c>
    </row>
    <row r="88" spans="1:10" ht="20.399999999999999" customHeight="1">
      <c r="A88" s="9">
        <v>87</v>
      </c>
      <c r="B88" s="9" t="s">
        <v>262</v>
      </c>
      <c r="C88" s="9" t="s">
        <v>263</v>
      </c>
      <c r="D88" s="10" t="s">
        <v>2397</v>
      </c>
      <c r="E88" s="9" t="s">
        <v>264</v>
      </c>
      <c r="F88" s="12" t="s">
        <v>1490</v>
      </c>
      <c r="G88" s="13" t="s">
        <v>1944</v>
      </c>
      <c r="H88" s="42" t="s">
        <v>2813</v>
      </c>
      <c r="I88" s="36" t="s">
        <v>3205</v>
      </c>
      <c r="J88" s="45" t="s">
        <v>3673</v>
      </c>
    </row>
    <row r="89" spans="1:10" ht="20.399999999999999" customHeight="1">
      <c r="A89" s="9">
        <v>88</v>
      </c>
      <c r="B89" s="9" t="s">
        <v>265</v>
      </c>
      <c r="C89" s="9" t="s">
        <v>266</v>
      </c>
      <c r="D89" s="10" t="s">
        <v>2398</v>
      </c>
      <c r="E89" s="9" t="s">
        <v>267</v>
      </c>
      <c r="F89" s="12" t="s">
        <v>1491</v>
      </c>
      <c r="G89" s="13" t="s">
        <v>1945</v>
      </c>
      <c r="H89" s="42" t="s">
        <v>2814</v>
      </c>
      <c r="I89" s="36" t="s">
        <v>3206</v>
      </c>
      <c r="J89" s="45" t="s">
        <v>3674</v>
      </c>
    </row>
    <row r="90" spans="1:10" ht="20.399999999999999" customHeight="1">
      <c r="A90" s="9">
        <v>89</v>
      </c>
      <c r="B90" s="9" t="s">
        <v>268</v>
      </c>
      <c r="C90" s="9" t="s">
        <v>269</v>
      </c>
      <c r="D90" s="10" t="s">
        <v>2399</v>
      </c>
      <c r="E90" s="9" t="s">
        <v>270</v>
      </c>
      <c r="F90" s="12" t="s">
        <v>1492</v>
      </c>
      <c r="G90" s="15" t="s">
        <v>1946</v>
      </c>
      <c r="H90" s="42" t="s">
        <v>2815</v>
      </c>
      <c r="I90" s="36" t="s">
        <v>3207</v>
      </c>
      <c r="J90" s="45" t="s">
        <v>3675</v>
      </c>
    </row>
    <row r="91" spans="1:10" ht="20.399999999999999" customHeight="1">
      <c r="A91" s="9">
        <v>90</v>
      </c>
      <c r="B91" s="9" t="s">
        <v>271</v>
      </c>
      <c r="C91" s="9" t="s">
        <v>272</v>
      </c>
      <c r="D91" s="10" t="s">
        <v>2400</v>
      </c>
      <c r="E91" s="9" t="s">
        <v>273</v>
      </c>
      <c r="F91" s="12" t="s">
        <v>1493</v>
      </c>
      <c r="G91" s="13" t="s">
        <v>1947</v>
      </c>
      <c r="H91" s="42" t="s">
        <v>2816</v>
      </c>
      <c r="I91" s="36" t="s">
        <v>3208</v>
      </c>
      <c r="J91" s="45" t="s">
        <v>3676</v>
      </c>
    </row>
    <row r="92" spans="1:10" ht="20.399999999999999" customHeight="1">
      <c r="A92" s="9">
        <v>91</v>
      </c>
      <c r="B92" s="9" t="s">
        <v>274</v>
      </c>
      <c r="C92" s="9" t="s">
        <v>275</v>
      </c>
      <c r="D92" s="10" t="s">
        <v>2401</v>
      </c>
      <c r="E92" s="9" t="s">
        <v>276</v>
      </c>
      <c r="F92" s="12" t="s">
        <v>1494</v>
      </c>
      <c r="G92" s="13" t="s">
        <v>1948</v>
      </c>
      <c r="H92" s="42" t="s">
        <v>2817</v>
      </c>
      <c r="I92" s="36" t="s">
        <v>3209</v>
      </c>
      <c r="J92" s="45" t="s">
        <v>3677</v>
      </c>
    </row>
    <row r="93" spans="1:10" ht="20.399999999999999" customHeight="1">
      <c r="A93" s="9">
        <v>92</v>
      </c>
      <c r="B93" s="9" t="s">
        <v>277</v>
      </c>
      <c r="C93" s="9" t="s">
        <v>278</v>
      </c>
      <c r="D93" s="51" t="s">
        <v>4067</v>
      </c>
      <c r="E93" s="9" t="s">
        <v>279</v>
      </c>
      <c r="F93" s="12" t="s">
        <v>1495</v>
      </c>
      <c r="G93" s="13" t="s">
        <v>1949</v>
      </c>
      <c r="H93" s="42" t="s">
        <v>2818</v>
      </c>
      <c r="I93" s="36" t="s">
        <v>3210</v>
      </c>
      <c r="J93" s="45" t="s">
        <v>3678</v>
      </c>
    </row>
    <row r="94" spans="1:10" ht="20.399999999999999" customHeight="1">
      <c r="A94" s="9">
        <v>93</v>
      </c>
      <c r="B94" s="9" t="s">
        <v>280</v>
      </c>
      <c r="C94" s="9" t="s">
        <v>281</v>
      </c>
      <c r="D94" s="10" t="s">
        <v>2402</v>
      </c>
      <c r="E94" s="9" t="s">
        <v>282</v>
      </c>
      <c r="F94" s="16" t="s">
        <v>1496</v>
      </c>
      <c r="G94" s="17" t="s">
        <v>1950</v>
      </c>
      <c r="H94" s="42" t="s">
        <v>2819</v>
      </c>
      <c r="I94" s="36" t="s">
        <v>3211</v>
      </c>
      <c r="J94" s="45" t="s">
        <v>3679</v>
      </c>
    </row>
    <row r="95" spans="1:10" ht="20.399999999999999" customHeight="1">
      <c r="A95" s="9">
        <v>94</v>
      </c>
      <c r="B95" s="9" t="s">
        <v>283</v>
      </c>
      <c r="C95" s="9" t="s">
        <v>284</v>
      </c>
      <c r="D95" s="10" t="s">
        <v>2403</v>
      </c>
      <c r="E95" s="9" t="s">
        <v>285</v>
      </c>
      <c r="F95" s="12" t="s">
        <v>1497</v>
      </c>
      <c r="G95" s="13" t="s">
        <v>1951</v>
      </c>
      <c r="H95" s="42" t="s">
        <v>285</v>
      </c>
      <c r="I95" s="36" t="s">
        <v>3212</v>
      </c>
      <c r="J95" s="45" t="s">
        <v>3680</v>
      </c>
    </row>
    <row r="96" spans="1:10" ht="20.399999999999999" customHeight="1">
      <c r="A96" s="9">
        <v>95</v>
      </c>
      <c r="B96" s="9" t="s">
        <v>286</v>
      </c>
      <c r="C96" s="9" t="s">
        <v>287</v>
      </c>
      <c r="D96" s="10" t="s">
        <v>2404</v>
      </c>
      <c r="E96" s="9" t="s">
        <v>288</v>
      </c>
      <c r="F96" s="12" t="s">
        <v>1498</v>
      </c>
      <c r="G96" s="13" t="s">
        <v>1952</v>
      </c>
      <c r="H96" s="42" t="s">
        <v>288</v>
      </c>
      <c r="I96" s="36" t="s">
        <v>3213</v>
      </c>
      <c r="J96" s="45" t="s">
        <v>3681</v>
      </c>
    </row>
    <row r="97" spans="1:10" ht="20.399999999999999" customHeight="1">
      <c r="A97" s="9">
        <v>96</v>
      </c>
      <c r="B97" s="9" t="s">
        <v>178</v>
      </c>
      <c r="C97" s="9" t="s">
        <v>289</v>
      </c>
      <c r="D97" s="10" t="s">
        <v>2405</v>
      </c>
      <c r="E97" s="9" t="s">
        <v>180</v>
      </c>
      <c r="F97" s="12" t="s">
        <v>1463</v>
      </c>
      <c r="G97" s="13" t="s">
        <v>1953</v>
      </c>
      <c r="H97" s="42" t="s">
        <v>2790</v>
      </c>
      <c r="I97" s="36" t="s">
        <v>3177</v>
      </c>
      <c r="J97" s="45" t="s">
        <v>3645</v>
      </c>
    </row>
    <row r="98" spans="1:10" ht="20.399999999999999" customHeight="1">
      <c r="A98" s="9">
        <v>97</v>
      </c>
      <c r="B98" s="9" t="s">
        <v>290</v>
      </c>
      <c r="C98" s="9" t="s">
        <v>291</v>
      </c>
      <c r="D98" s="51" t="s">
        <v>4068</v>
      </c>
      <c r="E98" s="9" t="s">
        <v>292</v>
      </c>
      <c r="F98" s="12" t="s">
        <v>1499</v>
      </c>
      <c r="G98" s="13" t="s">
        <v>1916</v>
      </c>
      <c r="H98" s="42" t="s">
        <v>2820</v>
      </c>
      <c r="I98" s="36" t="s">
        <v>3214</v>
      </c>
      <c r="J98" s="45" t="s">
        <v>3682</v>
      </c>
    </row>
    <row r="99" spans="1:10" ht="20.399999999999999" customHeight="1">
      <c r="A99" s="9">
        <v>98</v>
      </c>
      <c r="B99" s="9" t="s">
        <v>293</v>
      </c>
      <c r="C99" s="9" t="s">
        <v>294</v>
      </c>
      <c r="D99" s="51" t="s">
        <v>4069</v>
      </c>
      <c r="E99" s="9" t="s">
        <v>295</v>
      </c>
      <c r="F99" s="12" t="s">
        <v>1500</v>
      </c>
      <c r="G99" s="13" t="s">
        <v>1954</v>
      </c>
      <c r="H99" s="42" t="s">
        <v>2821</v>
      </c>
      <c r="I99" s="36" t="s">
        <v>3215</v>
      </c>
      <c r="J99" s="45" t="s">
        <v>3683</v>
      </c>
    </row>
    <row r="100" spans="1:10" ht="20.399999999999999" customHeight="1">
      <c r="A100" s="9">
        <v>99</v>
      </c>
      <c r="B100" s="9" t="s">
        <v>296</v>
      </c>
      <c r="C100" s="9" t="s">
        <v>297</v>
      </c>
      <c r="D100" s="10" t="s">
        <v>2406</v>
      </c>
      <c r="E100" s="9" t="s">
        <v>298</v>
      </c>
      <c r="F100" s="12" t="s">
        <v>1501</v>
      </c>
      <c r="G100" s="13" t="s">
        <v>1955</v>
      </c>
      <c r="H100" s="42" t="s">
        <v>2822</v>
      </c>
      <c r="I100" s="36" t="s">
        <v>3216</v>
      </c>
      <c r="J100" s="45" t="s">
        <v>3684</v>
      </c>
    </row>
    <row r="101" spans="1:10" ht="20.399999999999999" customHeight="1">
      <c r="A101" s="9">
        <v>100</v>
      </c>
      <c r="B101" s="9" t="s">
        <v>299</v>
      </c>
      <c r="C101" s="9" t="s">
        <v>300</v>
      </c>
      <c r="D101" s="51" t="s">
        <v>4070</v>
      </c>
      <c r="E101" s="9" t="s">
        <v>301</v>
      </c>
      <c r="F101" s="12" t="s">
        <v>1502</v>
      </c>
      <c r="G101" s="13" t="s">
        <v>1956</v>
      </c>
      <c r="H101" s="42" t="s">
        <v>2823</v>
      </c>
      <c r="I101" s="36" t="s">
        <v>3217</v>
      </c>
      <c r="J101" s="45" t="s">
        <v>3685</v>
      </c>
    </row>
    <row r="102" spans="1:10" ht="20.399999999999999" customHeight="1">
      <c r="A102" s="9">
        <v>101</v>
      </c>
      <c r="B102" s="9" t="s">
        <v>302</v>
      </c>
      <c r="C102" s="9" t="s">
        <v>303</v>
      </c>
      <c r="D102" s="10" t="s">
        <v>2407</v>
      </c>
      <c r="E102" s="9" t="s">
        <v>304</v>
      </c>
      <c r="F102" s="12" t="s">
        <v>1503</v>
      </c>
      <c r="G102" s="13" t="s">
        <v>1957</v>
      </c>
      <c r="H102" s="42" t="s">
        <v>2824</v>
      </c>
      <c r="I102" s="36" t="s">
        <v>3218</v>
      </c>
      <c r="J102" s="45" t="s">
        <v>3686</v>
      </c>
    </row>
    <row r="103" spans="1:10" ht="20.399999999999999" customHeight="1">
      <c r="A103" s="9">
        <v>102</v>
      </c>
      <c r="B103" s="9" t="s">
        <v>305</v>
      </c>
      <c r="C103" s="9" t="s">
        <v>306</v>
      </c>
      <c r="D103" s="10" t="s">
        <v>2408</v>
      </c>
      <c r="E103" s="9" t="s">
        <v>307</v>
      </c>
      <c r="F103" s="12" t="s">
        <v>1504</v>
      </c>
      <c r="G103" s="13" t="s">
        <v>1958</v>
      </c>
      <c r="H103" s="42" t="s">
        <v>2825</v>
      </c>
      <c r="I103" s="36" t="s">
        <v>3219</v>
      </c>
      <c r="J103" s="45" t="s">
        <v>3687</v>
      </c>
    </row>
    <row r="104" spans="1:10" ht="20.399999999999999" customHeight="1">
      <c r="A104" s="9">
        <v>103</v>
      </c>
      <c r="B104" s="9" t="s">
        <v>308</v>
      </c>
      <c r="C104" s="9" t="s">
        <v>309</v>
      </c>
      <c r="D104" s="10" t="s">
        <v>2409</v>
      </c>
      <c r="E104" s="9" t="s">
        <v>310</v>
      </c>
      <c r="F104" s="12" t="s">
        <v>1505</v>
      </c>
      <c r="G104" s="13" t="s">
        <v>1959</v>
      </c>
      <c r="H104" s="42" t="s">
        <v>2826</v>
      </c>
      <c r="I104" s="36" t="s">
        <v>3220</v>
      </c>
      <c r="J104" s="45" t="s">
        <v>3688</v>
      </c>
    </row>
    <row r="105" spans="1:10" ht="20.399999999999999" customHeight="1">
      <c r="A105" s="9">
        <v>104</v>
      </c>
      <c r="B105" s="9" t="s">
        <v>311</v>
      </c>
      <c r="C105" s="9" t="s">
        <v>312</v>
      </c>
      <c r="D105" s="10" t="s">
        <v>2410</v>
      </c>
      <c r="E105" s="9" t="s">
        <v>313</v>
      </c>
      <c r="F105" s="14"/>
      <c r="G105" s="13" t="s">
        <v>1960</v>
      </c>
      <c r="H105" s="42" t="s">
        <v>2827</v>
      </c>
      <c r="I105" s="36" t="s">
        <v>3221</v>
      </c>
      <c r="J105" s="45" t="s">
        <v>3689</v>
      </c>
    </row>
    <row r="106" spans="1:10" ht="20.399999999999999" customHeight="1">
      <c r="A106" s="9">
        <v>105</v>
      </c>
      <c r="B106" s="9" t="s">
        <v>314</v>
      </c>
      <c r="C106" s="9" t="s">
        <v>315</v>
      </c>
      <c r="D106" s="51" t="s">
        <v>4071</v>
      </c>
      <c r="E106" s="9" t="s">
        <v>316</v>
      </c>
      <c r="F106" s="12" t="s">
        <v>1506</v>
      </c>
      <c r="G106" s="13" t="s">
        <v>1961</v>
      </c>
      <c r="H106" s="42" t="s">
        <v>2828</v>
      </c>
      <c r="I106" s="36" t="s">
        <v>3222</v>
      </c>
      <c r="J106" s="45" t="s">
        <v>3690</v>
      </c>
    </row>
    <row r="107" spans="1:10" ht="20.399999999999999" customHeight="1">
      <c r="A107" s="9">
        <v>106</v>
      </c>
      <c r="B107" s="9" t="s">
        <v>317</v>
      </c>
      <c r="C107" s="9" t="s">
        <v>318</v>
      </c>
      <c r="D107" s="10" t="s">
        <v>2411</v>
      </c>
      <c r="E107" s="9" t="s">
        <v>319</v>
      </c>
      <c r="F107" s="12" t="s">
        <v>1507</v>
      </c>
      <c r="G107" s="18" t="s">
        <v>1962</v>
      </c>
      <c r="H107" s="42" t="s">
        <v>2829</v>
      </c>
      <c r="I107" s="36" t="s">
        <v>3223</v>
      </c>
      <c r="J107" s="45" t="s">
        <v>3691</v>
      </c>
    </row>
    <row r="108" spans="1:10" ht="20.399999999999999" customHeight="1">
      <c r="A108" s="9">
        <v>107</v>
      </c>
      <c r="B108" s="9" t="s">
        <v>320</v>
      </c>
      <c r="C108" s="9" t="s">
        <v>321</v>
      </c>
      <c r="D108" s="10" t="s">
        <v>2412</v>
      </c>
      <c r="E108" s="9" t="s">
        <v>322</v>
      </c>
      <c r="F108" s="19" t="s">
        <v>1508</v>
      </c>
      <c r="G108" s="20" t="s">
        <v>1963</v>
      </c>
      <c r="H108" s="42" t="s">
        <v>322</v>
      </c>
      <c r="I108" s="36" t="s">
        <v>3224</v>
      </c>
      <c r="J108" s="45" t="s">
        <v>3692</v>
      </c>
    </row>
    <row r="109" spans="1:10" ht="20.399999999999999" customHeight="1">
      <c r="A109" s="9">
        <v>108</v>
      </c>
      <c r="B109" s="9" t="s">
        <v>323</v>
      </c>
      <c r="C109" s="9" t="s">
        <v>324</v>
      </c>
      <c r="D109" s="10" t="s">
        <v>2413</v>
      </c>
      <c r="E109" s="9" t="s">
        <v>325</v>
      </c>
      <c r="F109" s="12" t="s">
        <v>1509</v>
      </c>
      <c r="G109" s="13" t="s">
        <v>1964</v>
      </c>
      <c r="H109" s="42" t="s">
        <v>2830</v>
      </c>
      <c r="I109" s="36" t="s">
        <v>3225</v>
      </c>
      <c r="J109" s="45" t="s">
        <v>3693</v>
      </c>
    </row>
    <row r="110" spans="1:10" ht="20.399999999999999" customHeight="1">
      <c r="A110" s="9">
        <v>109</v>
      </c>
      <c r="B110" s="9" t="s">
        <v>326</v>
      </c>
      <c r="C110" s="9" t="s">
        <v>327</v>
      </c>
      <c r="D110" s="10" t="s">
        <v>2414</v>
      </c>
      <c r="E110" s="9" t="s">
        <v>328</v>
      </c>
      <c r="F110" s="12" t="s">
        <v>1510</v>
      </c>
      <c r="G110" s="13" t="s">
        <v>1965</v>
      </c>
      <c r="H110" s="42" t="s">
        <v>2831</v>
      </c>
      <c r="I110" s="36" t="s">
        <v>3226</v>
      </c>
      <c r="J110" s="45" t="s">
        <v>3694</v>
      </c>
    </row>
    <row r="111" spans="1:10" ht="20.399999999999999" customHeight="1">
      <c r="A111" s="9">
        <v>110</v>
      </c>
      <c r="B111" s="9" t="s">
        <v>329</v>
      </c>
      <c r="C111" s="9" t="s">
        <v>330</v>
      </c>
      <c r="D111" s="10" t="s">
        <v>2415</v>
      </c>
      <c r="E111" s="9" t="s">
        <v>331</v>
      </c>
      <c r="F111" s="12" t="s">
        <v>1511</v>
      </c>
      <c r="G111" s="13" t="s">
        <v>1966</v>
      </c>
      <c r="H111" s="42" t="s">
        <v>2832</v>
      </c>
      <c r="I111" s="36" t="s">
        <v>3227</v>
      </c>
      <c r="J111" s="45" t="s">
        <v>3695</v>
      </c>
    </row>
    <row r="112" spans="1:10" ht="20.399999999999999" customHeight="1">
      <c r="A112" s="9">
        <v>111</v>
      </c>
      <c r="B112" s="9" t="s">
        <v>332</v>
      </c>
      <c r="C112" s="9" t="s">
        <v>333</v>
      </c>
      <c r="D112" s="10" t="s">
        <v>2416</v>
      </c>
      <c r="E112" s="9" t="s">
        <v>334</v>
      </c>
      <c r="F112" s="12" t="s">
        <v>1507</v>
      </c>
      <c r="G112" s="13" t="s">
        <v>1967</v>
      </c>
      <c r="H112" s="42" t="s">
        <v>2833</v>
      </c>
      <c r="I112" s="36" t="s">
        <v>3228</v>
      </c>
      <c r="J112" s="45" t="s">
        <v>3696</v>
      </c>
    </row>
    <row r="113" spans="1:10" ht="20.399999999999999" customHeight="1">
      <c r="A113" s="9">
        <v>112</v>
      </c>
      <c r="B113" s="9" t="s">
        <v>335</v>
      </c>
      <c r="C113" s="9" t="s">
        <v>336</v>
      </c>
      <c r="D113" s="10" t="s">
        <v>2417</v>
      </c>
      <c r="E113" s="9" t="s">
        <v>337</v>
      </c>
      <c r="F113" s="12" t="s">
        <v>1512</v>
      </c>
      <c r="G113" s="13" t="s">
        <v>1968</v>
      </c>
      <c r="H113" s="42" t="s">
        <v>2834</v>
      </c>
      <c r="I113" s="36" t="s">
        <v>3229</v>
      </c>
      <c r="J113" s="45" t="s">
        <v>3697</v>
      </c>
    </row>
    <row r="114" spans="1:10" ht="20.399999999999999" customHeight="1">
      <c r="A114" s="9">
        <v>113</v>
      </c>
      <c r="B114" s="9" t="s">
        <v>338</v>
      </c>
      <c r="C114" s="9" t="s">
        <v>339</v>
      </c>
      <c r="D114" s="10" t="s">
        <v>2418</v>
      </c>
      <c r="E114" s="9" t="s">
        <v>340</v>
      </c>
      <c r="F114" s="12" t="s">
        <v>1513</v>
      </c>
      <c r="G114" s="13" t="s">
        <v>1969</v>
      </c>
      <c r="H114" s="42" t="s">
        <v>2835</v>
      </c>
      <c r="I114" s="36" t="s">
        <v>3230</v>
      </c>
      <c r="J114" s="45" t="s">
        <v>3698</v>
      </c>
    </row>
    <row r="115" spans="1:10" ht="20.399999999999999" customHeight="1">
      <c r="A115" s="9">
        <v>114</v>
      </c>
      <c r="B115" s="9" t="s">
        <v>341</v>
      </c>
      <c r="C115" s="9" t="s">
        <v>342</v>
      </c>
      <c r="D115" s="51" t="s">
        <v>4072</v>
      </c>
      <c r="E115" s="9" t="s">
        <v>343</v>
      </c>
      <c r="F115" s="12" t="s">
        <v>1514</v>
      </c>
      <c r="G115" s="13" t="s">
        <v>1970</v>
      </c>
      <c r="H115" s="42" t="s">
        <v>2836</v>
      </c>
      <c r="I115" s="36" t="s">
        <v>3231</v>
      </c>
      <c r="J115" s="45" t="s">
        <v>3699</v>
      </c>
    </row>
    <row r="116" spans="1:10" ht="20.399999999999999" customHeight="1">
      <c r="A116" s="9">
        <v>115</v>
      </c>
      <c r="B116" s="9" t="s">
        <v>344</v>
      </c>
      <c r="C116" s="9" t="s">
        <v>345</v>
      </c>
      <c r="D116" s="10" t="s">
        <v>2419</v>
      </c>
      <c r="E116" s="9" t="s">
        <v>346</v>
      </c>
      <c r="F116" s="12" t="s">
        <v>1515</v>
      </c>
      <c r="G116" s="13" t="s">
        <v>1971</v>
      </c>
      <c r="H116" s="42" t="s">
        <v>2837</v>
      </c>
      <c r="I116" s="36" t="s">
        <v>3232</v>
      </c>
      <c r="J116" s="45" t="s">
        <v>3700</v>
      </c>
    </row>
    <row r="117" spans="1:10" ht="20.399999999999999" customHeight="1">
      <c r="A117" s="9">
        <v>116</v>
      </c>
      <c r="B117" s="9" t="s">
        <v>347</v>
      </c>
      <c r="C117" s="9" t="s">
        <v>348</v>
      </c>
      <c r="D117" s="10" t="s">
        <v>2420</v>
      </c>
      <c r="E117" s="9" t="s">
        <v>349</v>
      </c>
      <c r="F117" s="12" t="s">
        <v>1516</v>
      </c>
      <c r="G117" s="13" t="s">
        <v>1972</v>
      </c>
      <c r="H117" s="42" t="s">
        <v>2838</v>
      </c>
      <c r="I117" s="36" t="s">
        <v>3233</v>
      </c>
      <c r="J117" s="45" t="s">
        <v>3701</v>
      </c>
    </row>
    <row r="118" spans="1:10" ht="20.399999999999999" customHeight="1">
      <c r="A118" s="9">
        <v>117</v>
      </c>
      <c r="B118" s="9" t="s">
        <v>350</v>
      </c>
      <c r="C118" s="9" t="s">
        <v>351</v>
      </c>
      <c r="D118" s="10" t="s">
        <v>2421</v>
      </c>
      <c r="E118" s="9" t="s">
        <v>352</v>
      </c>
      <c r="F118" s="16" t="s">
        <v>1517</v>
      </c>
      <c r="G118" s="17" t="s">
        <v>1973</v>
      </c>
      <c r="H118" s="42" t="s">
        <v>2839</v>
      </c>
      <c r="I118" s="36" t="s">
        <v>3234</v>
      </c>
      <c r="J118" s="45" t="s">
        <v>3702</v>
      </c>
    </row>
    <row r="119" spans="1:10" ht="20.399999999999999" customHeight="1">
      <c r="A119" s="9">
        <v>118</v>
      </c>
      <c r="B119" s="9" t="s">
        <v>353</v>
      </c>
      <c r="C119" s="9" t="s">
        <v>354</v>
      </c>
      <c r="D119" s="51" t="s">
        <v>4073</v>
      </c>
      <c r="E119" s="9" t="s">
        <v>355</v>
      </c>
      <c r="F119" s="12" t="s">
        <v>1518</v>
      </c>
      <c r="G119" s="13" t="s">
        <v>1974</v>
      </c>
      <c r="H119" s="42" t="s">
        <v>2840</v>
      </c>
      <c r="I119" s="36" t="s">
        <v>3235</v>
      </c>
      <c r="J119" s="45" t="s">
        <v>3703</v>
      </c>
    </row>
    <row r="120" spans="1:10" ht="20.399999999999999" customHeight="1">
      <c r="A120" s="9">
        <v>119</v>
      </c>
      <c r="B120" s="9" t="s">
        <v>356</v>
      </c>
      <c r="C120" s="9" t="s">
        <v>357</v>
      </c>
      <c r="D120" s="10" t="s">
        <v>2422</v>
      </c>
      <c r="E120" s="9" t="s">
        <v>358</v>
      </c>
      <c r="F120" s="12" t="s">
        <v>1519</v>
      </c>
      <c r="G120" s="13" t="s">
        <v>1975</v>
      </c>
      <c r="H120" s="42" t="s">
        <v>358</v>
      </c>
      <c r="I120" s="36" t="s">
        <v>3236</v>
      </c>
      <c r="J120" s="45" t="s">
        <v>3704</v>
      </c>
    </row>
    <row r="121" spans="1:10" ht="20.399999999999999" customHeight="1">
      <c r="A121" s="9">
        <v>120</v>
      </c>
      <c r="B121" s="9" t="s">
        <v>359</v>
      </c>
      <c r="C121" s="9" t="s">
        <v>360</v>
      </c>
      <c r="D121" s="10" t="s">
        <v>2423</v>
      </c>
      <c r="E121" s="9" t="s">
        <v>361</v>
      </c>
      <c r="F121" s="12" t="s">
        <v>1520</v>
      </c>
      <c r="G121" s="13" t="s">
        <v>1976</v>
      </c>
      <c r="H121" s="42" t="s">
        <v>361</v>
      </c>
      <c r="I121" s="36" t="s">
        <v>3237</v>
      </c>
      <c r="J121" s="45" t="s">
        <v>3705</v>
      </c>
    </row>
    <row r="122" spans="1:10" ht="20.399999999999999" customHeight="1">
      <c r="A122" s="9">
        <v>121</v>
      </c>
      <c r="B122" s="9" t="s">
        <v>362</v>
      </c>
      <c r="C122" s="9" t="s">
        <v>363</v>
      </c>
      <c r="D122" s="10" t="s">
        <v>2424</v>
      </c>
      <c r="E122" s="9" t="s">
        <v>364</v>
      </c>
      <c r="F122" s="12" t="s">
        <v>1521</v>
      </c>
      <c r="G122" s="13" t="s">
        <v>1977</v>
      </c>
      <c r="H122" s="42" t="s">
        <v>364</v>
      </c>
      <c r="I122" s="36" t="s">
        <v>3238</v>
      </c>
      <c r="J122" s="45" t="s">
        <v>3706</v>
      </c>
    </row>
    <row r="123" spans="1:10" ht="20.399999999999999" customHeight="1">
      <c r="A123" s="9">
        <v>122</v>
      </c>
      <c r="B123" s="9" t="s">
        <v>365</v>
      </c>
      <c r="C123" s="9" t="s">
        <v>366</v>
      </c>
      <c r="D123" s="10" t="s">
        <v>2425</v>
      </c>
      <c r="E123" s="9" t="s">
        <v>367</v>
      </c>
      <c r="F123" s="12" t="s">
        <v>1522</v>
      </c>
      <c r="G123" s="13" t="s">
        <v>1978</v>
      </c>
      <c r="H123" s="42" t="s">
        <v>2841</v>
      </c>
      <c r="I123" s="36" t="s">
        <v>3239</v>
      </c>
      <c r="J123" s="45" t="s">
        <v>3707</v>
      </c>
    </row>
    <row r="124" spans="1:10" ht="20.399999999999999" customHeight="1">
      <c r="A124" s="9">
        <v>123</v>
      </c>
      <c r="B124" s="9" t="s">
        <v>368</v>
      </c>
      <c r="C124" s="9" t="s">
        <v>369</v>
      </c>
      <c r="D124" s="10" t="s">
        <v>2426</v>
      </c>
      <c r="E124" s="9" t="s">
        <v>370</v>
      </c>
      <c r="F124" s="12" t="s">
        <v>1523</v>
      </c>
      <c r="G124" s="13" t="s">
        <v>1979</v>
      </c>
      <c r="H124" s="42" t="s">
        <v>2842</v>
      </c>
      <c r="I124" s="36" t="s">
        <v>3240</v>
      </c>
      <c r="J124" s="45" t="s">
        <v>3708</v>
      </c>
    </row>
    <row r="125" spans="1:10" ht="20.399999999999999" customHeight="1">
      <c r="A125" s="9">
        <v>124</v>
      </c>
      <c r="B125" s="9" t="s">
        <v>371</v>
      </c>
      <c r="C125" s="9" t="s">
        <v>372</v>
      </c>
      <c r="D125" s="10" t="s">
        <v>2427</v>
      </c>
      <c r="E125" s="9" t="s">
        <v>373</v>
      </c>
      <c r="F125" s="12" t="s">
        <v>1524</v>
      </c>
      <c r="G125" s="13" t="s">
        <v>1980</v>
      </c>
      <c r="H125" s="42" t="s">
        <v>2843</v>
      </c>
      <c r="I125" s="36" t="s">
        <v>3241</v>
      </c>
      <c r="J125" s="45" t="s">
        <v>3709</v>
      </c>
    </row>
    <row r="126" spans="1:10" ht="20.399999999999999" customHeight="1">
      <c r="A126" s="9">
        <v>125</v>
      </c>
      <c r="B126" s="9" t="s">
        <v>374</v>
      </c>
      <c r="C126" s="9" t="s">
        <v>375</v>
      </c>
      <c r="D126" s="10" t="s">
        <v>2428</v>
      </c>
      <c r="E126" s="9" t="s">
        <v>376</v>
      </c>
      <c r="F126" s="12" t="s">
        <v>1525</v>
      </c>
      <c r="G126" s="13" t="s">
        <v>1981</v>
      </c>
      <c r="H126" s="42" t="s">
        <v>376</v>
      </c>
      <c r="I126" s="36" t="s">
        <v>3242</v>
      </c>
      <c r="J126" s="45" t="s">
        <v>3710</v>
      </c>
    </row>
    <row r="127" spans="1:10" ht="20.399999999999999" customHeight="1">
      <c r="A127" s="9">
        <v>126</v>
      </c>
      <c r="B127" s="9" t="s">
        <v>377</v>
      </c>
      <c r="C127" s="9" t="s">
        <v>378</v>
      </c>
      <c r="D127" s="10" t="s">
        <v>2429</v>
      </c>
      <c r="E127" s="9" t="s">
        <v>379</v>
      </c>
      <c r="F127" s="12" t="s">
        <v>1526</v>
      </c>
      <c r="G127" s="13" t="s">
        <v>1982</v>
      </c>
      <c r="H127" s="42" t="s">
        <v>2844</v>
      </c>
      <c r="I127" s="36" t="s">
        <v>3243</v>
      </c>
      <c r="J127" s="45" t="s">
        <v>3605</v>
      </c>
    </row>
    <row r="128" spans="1:10" ht="20.399999999999999" customHeight="1">
      <c r="A128" s="9">
        <v>127</v>
      </c>
      <c r="B128" s="9" t="s">
        <v>380</v>
      </c>
      <c r="C128" s="9" t="s">
        <v>381</v>
      </c>
      <c r="D128" s="10" t="s">
        <v>2430</v>
      </c>
      <c r="E128" s="9" t="s">
        <v>382</v>
      </c>
      <c r="F128" s="12" t="s">
        <v>1527</v>
      </c>
      <c r="G128" s="13" t="s">
        <v>1983</v>
      </c>
      <c r="H128" s="42" t="s">
        <v>2845</v>
      </c>
      <c r="I128" s="36" t="s">
        <v>3244</v>
      </c>
      <c r="J128" s="45" t="s">
        <v>3711</v>
      </c>
    </row>
    <row r="129" spans="1:10" ht="20.399999999999999" customHeight="1">
      <c r="A129" s="9">
        <v>128</v>
      </c>
      <c r="B129" s="9" t="s">
        <v>383</v>
      </c>
      <c r="C129" s="9" t="s">
        <v>384</v>
      </c>
      <c r="D129" s="10" t="s">
        <v>2431</v>
      </c>
      <c r="E129" s="9" t="s">
        <v>385</v>
      </c>
      <c r="F129" s="12" t="s">
        <v>1528</v>
      </c>
      <c r="G129" s="13" t="s">
        <v>1984</v>
      </c>
      <c r="H129" s="42" t="s">
        <v>2846</v>
      </c>
      <c r="I129" s="36" t="s">
        <v>3245</v>
      </c>
      <c r="J129" s="45" t="s">
        <v>3712</v>
      </c>
    </row>
    <row r="130" spans="1:10" ht="20.399999999999999" customHeight="1">
      <c r="A130" s="9">
        <v>129</v>
      </c>
      <c r="B130" s="9" t="s">
        <v>386</v>
      </c>
      <c r="C130" s="9" t="s">
        <v>387</v>
      </c>
      <c r="D130" s="10" t="s">
        <v>2432</v>
      </c>
      <c r="E130" s="9" t="s">
        <v>388</v>
      </c>
      <c r="F130" s="12" t="s">
        <v>1529</v>
      </c>
      <c r="G130" s="13" t="s">
        <v>1985</v>
      </c>
      <c r="H130" s="42" t="s">
        <v>2847</v>
      </c>
      <c r="I130" s="36" t="s">
        <v>3246</v>
      </c>
      <c r="J130" s="45" t="s">
        <v>3713</v>
      </c>
    </row>
    <row r="131" spans="1:10" ht="20.399999999999999" customHeight="1">
      <c r="A131" s="9">
        <v>130</v>
      </c>
      <c r="B131" s="9" t="s">
        <v>389</v>
      </c>
      <c r="C131" s="9" t="s">
        <v>390</v>
      </c>
      <c r="D131" s="10" t="s">
        <v>2433</v>
      </c>
      <c r="E131" s="9" t="s">
        <v>391</v>
      </c>
      <c r="F131" s="12" t="s">
        <v>1530</v>
      </c>
      <c r="G131" s="13" t="s">
        <v>1986</v>
      </c>
      <c r="H131" s="42" t="s">
        <v>2848</v>
      </c>
      <c r="I131" s="36" t="s">
        <v>3247</v>
      </c>
      <c r="J131" s="45" t="s">
        <v>3714</v>
      </c>
    </row>
    <row r="132" spans="1:10" ht="20.399999999999999" customHeight="1">
      <c r="A132" s="9">
        <v>131</v>
      </c>
      <c r="B132" s="9" t="s">
        <v>392</v>
      </c>
      <c r="C132" s="9" t="s">
        <v>393</v>
      </c>
      <c r="D132" s="10" t="s">
        <v>2434</v>
      </c>
      <c r="E132" s="9" t="s">
        <v>394</v>
      </c>
      <c r="F132" s="12" t="s">
        <v>1531</v>
      </c>
      <c r="G132" s="13" t="s">
        <v>1987</v>
      </c>
      <c r="H132" s="42" t="s">
        <v>394</v>
      </c>
      <c r="I132" s="36" t="s">
        <v>3248</v>
      </c>
      <c r="J132" s="45" t="s">
        <v>3715</v>
      </c>
    </row>
    <row r="133" spans="1:10" ht="20.399999999999999" customHeight="1">
      <c r="A133" s="9">
        <v>132</v>
      </c>
      <c r="B133" s="9" t="s">
        <v>395</v>
      </c>
      <c r="C133" s="9" t="s">
        <v>396</v>
      </c>
      <c r="D133" s="10" t="s">
        <v>2435</v>
      </c>
      <c r="E133" s="9" t="s">
        <v>397</v>
      </c>
      <c r="F133" s="12" t="s">
        <v>1532</v>
      </c>
      <c r="G133" s="13" t="s">
        <v>1988</v>
      </c>
      <c r="H133" s="42" t="s">
        <v>2849</v>
      </c>
      <c r="I133" s="36" t="s">
        <v>3249</v>
      </c>
      <c r="J133" s="45" t="s">
        <v>3716</v>
      </c>
    </row>
    <row r="134" spans="1:10" ht="20.399999999999999" customHeight="1">
      <c r="A134" s="9">
        <v>133</v>
      </c>
      <c r="B134" s="9" t="s">
        <v>398</v>
      </c>
      <c r="C134" s="9" t="s">
        <v>399</v>
      </c>
      <c r="D134" s="10" t="s">
        <v>2436</v>
      </c>
      <c r="E134" s="9" t="s">
        <v>400</v>
      </c>
      <c r="F134" s="12" t="s">
        <v>1533</v>
      </c>
      <c r="G134" s="13" t="s">
        <v>1989</v>
      </c>
      <c r="H134" s="42" t="s">
        <v>2850</v>
      </c>
      <c r="I134" s="36" t="s">
        <v>3250</v>
      </c>
      <c r="J134" s="45" t="s">
        <v>3717</v>
      </c>
    </row>
    <row r="135" spans="1:10" ht="20.399999999999999" customHeight="1">
      <c r="A135" s="9">
        <v>134</v>
      </c>
      <c r="B135" s="9" t="s">
        <v>401</v>
      </c>
      <c r="C135" s="9" t="s">
        <v>402</v>
      </c>
      <c r="D135" s="10" t="s">
        <v>2437</v>
      </c>
      <c r="E135" s="9" t="s">
        <v>403</v>
      </c>
      <c r="F135" s="12" t="s">
        <v>1534</v>
      </c>
      <c r="G135" s="13" t="s">
        <v>1990</v>
      </c>
      <c r="H135" s="42" t="s">
        <v>2851</v>
      </c>
      <c r="I135" s="36" t="s">
        <v>3251</v>
      </c>
      <c r="J135" s="45" t="s">
        <v>3718</v>
      </c>
    </row>
    <row r="136" spans="1:10" ht="20.399999999999999" customHeight="1">
      <c r="A136" s="9">
        <v>135</v>
      </c>
      <c r="B136" s="9" t="s">
        <v>404</v>
      </c>
      <c r="C136" s="9" t="s">
        <v>405</v>
      </c>
      <c r="D136" s="10" t="s">
        <v>2438</v>
      </c>
      <c r="E136" s="9" t="s">
        <v>406</v>
      </c>
      <c r="F136" s="12" t="s">
        <v>1535</v>
      </c>
      <c r="G136" s="13" t="s">
        <v>1991</v>
      </c>
      <c r="H136" s="42" t="s">
        <v>2852</v>
      </c>
      <c r="I136" s="36" t="s">
        <v>3252</v>
      </c>
      <c r="J136" s="45" t="s">
        <v>3719</v>
      </c>
    </row>
    <row r="137" spans="1:10" ht="20.399999999999999" customHeight="1">
      <c r="A137" s="9">
        <v>136</v>
      </c>
      <c r="B137" s="9" t="s">
        <v>407</v>
      </c>
      <c r="C137" s="9" t="s">
        <v>408</v>
      </c>
      <c r="D137" s="10" t="s">
        <v>2439</v>
      </c>
      <c r="E137" s="9" t="s">
        <v>409</v>
      </c>
      <c r="F137" s="12" t="s">
        <v>1536</v>
      </c>
      <c r="G137" s="13" t="s">
        <v>1992</v>
      </c>
      <c r="H137" s="42" t="s">
        <v>2853</v>
      </c>
      <c r="I137" s="36" t="s">
        <v>3253</v>
      </c>
      <c r="J137" s="45" t="s">
        <v>3720</v>
      </c>
    </row>
    <row r="138" spans="1:10" ht="20.399999999999999" customHeight="1">
      <c r="A138" s="9">
        <v>137</v>
      </c>
      <c r="B138" s="9" t="s">
        <v>410</v>
      </c>
      <c r="C138" s="9" t="s">
        <v>411</v>
      </c>
      <c r="D138" s="10" t="s">
        <v>2440</v>
      </c>
      <c r="E138" s="9" t="s">
        <v>412</v>
      </c>
      <c r="F138" s="12" t="s">
        <v>1537</v>
      </c>
      <c r="G138" s="13" t="s">
        <v>1993</v>
      </c>
      <c r="H138" s="42" t="s">
        <v>2854</v>
      </c>
      <c r="I138" s="36" t="s">
        <v>3254</v>
      </c>
      <c r="J138" s="45" t="s">
        <v>3721</v>
      </c>
    </row>
    <row r="139" spans="1:10" ht="20.399999999999999" customHeight="1">
      <c r="A139" s="9">
        <v>138</v>
      </c>
      <c r="B139" s="9" t="s">
        <v>413</v>
      </c>
      <c r="C139" s="9" t="s">
        <v>414</v>
      </c>
      <c r="D139" s="10" t="s">
        <v>2441</v>
      </c>
      <c r="E139" s="9" t="s">
        <v>415</v>
      </c>
      <c r="F139" s="12" t="s">
        <v>1538</v>
      </c>
      <c r="G139" s="13" t="s">
        <v>1994</v>
      </c>
      <c r="H139" s="42" t="s">
        <v>2855</v>
      </c>
      <c r="I139" s="36" t="s">
        <v>3255</v>
      </c>
      <c r="J139" s="45" t="s">
        <v>3722</v>
      </c>
    </row>
    <row r="140" spans="1:10" ht="20.399999999999999" customHeight="1">
      <c r="A140" s="9">
        <v>139</v>
      </c>
      <c r="B140" s="9" t="s">
        <v>416</v>
      </c>
      <c r="C140" s="9" t="s">
        <v>417</v>
      </c>
      <c r="D140" s="10" t="s">
        <v>2442</v>
      </c>
      <c r="E140" s="9" t="s">
        <v>418</v>
      </c>
      <c r="F140" s="12" t="s">
        <v>1539</v>
      </c>
      <c r="G140" s="13" t="s">
        <v>1995</v>
      </c>
      <c r="H140" s="42" t="s">
        <v>2856</v>
      </c>
      <c r="I140" s="36" t="s">
        <v>3241</v>
      </c>
      <c r="J140" s="45" t="s">
        <v>3723</v>
      </c>
    </row>
    <row r="141" spans="1:10" ht="20.399999999999999" customHeight="1">
      <c r="A141" s="9">
        <v>140</v>
      </c>
      <c r="B141" s="9" t="s">
        <v>419</v>
      </c>
      <c r="C141" s="9" t="s">
        <v>420</v>
      </c>
      <c r="D141" s="51" t="s">
        <v>4074</v>
      </c>
      <c r="E141" s="9" t="s">
        <v>421</v>
      </c>
      <c r="F141" s="12" t="s">
        <v>1540</v>
      </c>
      <c r="G141" s="13" t="s">
        <v>1996</v>
      </c>
      <c r="H141" s="42" t="s">
        <v>2857</v>
      </c>
      <c r="I141" s="36" t="s">
        <v>3256</v>
      </c>
      <c r="J141" s="45" t="s">
        <v>3724</v>
      </c>
    </row>
    <row r="142" spans="1:10" ht="20.399999999999999" customHeight="1">
      <c r="A142" s="9">
        <v>141</v>
      </c>
      <c r="B142" s="9" t="s">
        <v>422</v>
      </c>
      <c r="C142" s="9" t="s">
        <v>423</v>
      </c>
      <c r="D142" s="10" t="s">
        <v>2443</v>
      </c>
      <c r="E142" s="9" t="s">
        <v>424</v>
      </c>
      <c r="F142" s="12" t="s">
        <v>1541</v>
      </c>
      <c r="G142" s="13" t="s">
        <v>1997</v>
      </c>
      <c r="H142" s="42" t="s">
        <v>2858</v>
      </c>
      <c r="I142" s="36" t="s">
        <v>3257</v>
      </c>
      <c r="J142" s="45" t="s">
        <v>3725</v>
      </c>
    </row>
    <row r="143" spans="1:10" ht="20.399999999999999" customHeight="1">
      <c r="A143" s="9">
        <v>142</v>
      </c>
      <c r="B143" s="9" t="s">
        <v>425</v>
      </c>
      <c r="C143" s="9" t="s">
        <v>426</v>
      </c>
      <c r="D143" s="10" t="s">
        <v>2444</v>
      </c>
      <c r="E143" s="9" t="s">
        <v>427</v>
      </c>
      <c r="F143" s="12" t="s">
        <v>1542</v>
      </c>
      <c r="G143" s="13" t="s">
        <v>1998</v>
      </c>
      <c r="H143" s="42" t="s">
        <v>2859</v>
      </c>
      <c r="I143" s="36" t="s">
        <v>3258</v>
      </c>
      <c r="J143" s="45" t="s">
        <v>3726</v>
      </c>
    </row>
    <row r="144" spans="1:10" ht="20.399999999999999" customHeight="1">
      <c r="A144" s="9">
        <v>143</v>
      </c>
      <c r="B144" s="9" t="s">
        <v>428</v>
      </c>
      <c r="C144" s="9" t="s">
        <v>429</v>
      </c>
      <c r="D144" s="10" t="s">
        <v>2445</v>
      </c>
      <c r="E144" s="9" t="s">
        <v>430</v>
      </c>
      <c r="F144" s="12" t="s">
        <v>1543</v>
      </c>
      <c r="G144" s="13" t="s">
        <v>1999</v>
      </c>
      <c r="H144" s="42" t="s">
        <v>2860</v>
      </c>
      <c r="I144" s="36" t="s">
        <v>3259</v>
      </c>
      <c r="J144" s="45" t="s">
        <v>3727</v>
      </c>
    </row>
    <row r="145" spans="1:10" ht="20.399999999999999" customHeight="1">
      <c r="A145" s="9">
        <v>144</v>
      </c>
      <c r="B145" s="9" t="s">
        <v>431</v>
      </c>
      <c r="C145" s="9" t="s">
        <v>432</v>
      </c>
      <c r="D145" s="10" t="s">
        <v>2446</v>
      </c>
      <c r="E145" s="9" t="s">
        <v>433</v>
      </c>
      <c r="F145" s="16" t="s">
        <v>1544</v>
      </c>
      <c r="G145" s="17" t="s">
        <v>2000</v>
      </c>
      <c r="H145" s="42" t="s">
        <v>2861</v>
      </c>
      <c r="I145" s="36" t="s">
        <v>3260</v>
      </c>
      <c r="J145" s="45" t="s">
        <v>3728</v>
      </c>
    </row>
    <row r="146" spans="1:10" ht="20.399999999999999" customHeight="1">
      <c r="A146" s="9">
        <v>145</v>
      </c>
      <c r="B146" s="9" t="s">
        <v>434</v>
      </c>
      <c r="C146" s="9" t="s">
        <v>435</v>
      </c>
      <c r="D146" s="51" t="s">
        <v>1545</v>
      </c>
      <c r="E146" s="9" t="s">
        <v>436</v>
      </c>
      <c r="F146" s="12" t="s">
        <v>1545</v>
      </c>
      <c r="G146" s="13" t="s">
        <v>2001</v>
      </c>
      <c r="H146" s="42" t="s">
        <v>2862</v>
      </c>
      <c r="I146" s="36" t="s">
        <v>3261</v>
      </c>
      <c r="J146" s="45" t="s">
        <v>3729</v>
      </c>
    </row>
    <row r="147" spans="1:10" ht="20.399999999999999" customHeight="1">
      <c r="A147" s="9">
        <v>146</v>
      </c>
      <c r="B147" s="9" t="s">
        <v>431</v>
      </c>
      <c r="C147" s="9" t="s">
        <v>437</v>
      </c>
      <c r="D147" s="51" t="s">
        <v>1549</v>
      </c>
      <c r="E147" s="9" t="s">
        <v>438</v>
      </c>
      <c r="F147" s="12" t="s">
        <v>1546</v>
      </c>
      <c r="G147" s="13" t="s">
        <v>2002</v>
      </c>
      <c r="H147" s="42" t="s">
        <v>2863</v>
      </c>
      <c r="I147" s="36" t="s">
        <v>3262</v>
      </c>
      <c r="J147" s="45" t="s">
        <v>3730</v>
      </c>
    </row>
    <row r="148" spans="1:10" ht="20.399999999999999" customHeight="1">
      <c r="A148" s="9">
        <v>147</v>
      </c>
      <c r="B148" s="9" t="s">
        <v>439</v>
      </c>
      <c r="C148" s="9" t="s">
        <v>440</v>
      </c>
      <c r="D148" s="51" t="s">
        <v>4075</v>
      </c>
      <c r="E148" s="9" t="s">
        <v>441</v>
      </c>
      <c r="F148" s="12" t="s">
        <v>1547</v>
      </c>
      <c r="G148" s="13" t="s">
        <v>2003</v>
      </c>
      <c r="H148" s="42" t="s">
        <v>441</v>
      </c>
      <c r="I148" s="36" t="s">
        <v>3263</v>
      </c>
      <c r="J148" s="45" t="s">
        <v>3731</v>
      </c>
    </row>
    <row r="149" spans="1:10" ht="20.399999999999999" customHeight="1">
      <c r="A149" s="9">
        <v>148</v>
      </c>
      <c r="B149" s="9" t="s">
        <v>442</v>
      </c>
      <c r="C149" s="9" t="s">
        <v>443</v>
      </c>
      <c r="D149" s="10" t="s">
        <v>2447</v>
      </c>
      <c r="E149" s="9" t="s">
        <v>444</v>
      </c>
      <c r="F149" s="12" t="s">
        <v>1548</v>
      </c>
      <c r="G149" s="13" t="s">
        <v>2004</v>
      </c>
      <c r="H149" s="42" t="s">
        <v>1129</v>
      </c>
      <c r="I149" s="36" t="s">
        <v>3264</v>
      </c>
      <c r="J149" s="45" t="s">
        <v>3732</v>
      </c>
    </row>
    <row r="150" spans="1:10" ht="20.399999999999999" customHeight="1">
      <c r="A150" s="9">
        <v>149</v>
      </c>
      <c r="B150" s="9" t="s">
        <v>445</v>
      </c>
      <c r="C150" s="9" t="s">
        <v>446</v>
      </c>
      <c r="D150" s="10" t="s">
        <v>2448</v>
      </c>
      <c r="E150" s="9" t="s">
        <v>447</v>
      </c>
      <c r="F150" s="12" t="s">
        <v>1549</v>
      </c>
      <c r="G150" s="13" t="s">
        <v>2005</v>
      </c>
      <c r="H150" s="42" t="s">
        <v>2864</v>
      </c>
      <c r="I150" s="36" t="s">
        <v>3265</v>
      </c>
      <c r="J150" s="45" t="s">
        <v>3733</v>
      </c>
    </row>
    <row r="151" spans="1:10" ht="20.399999999999999" customHeight="1">
      <c r="A151" s="9">
        <v>150</v>
      </c>
      <c r="B151" s="9" t="s">
        <v>448</v>
      </c>
      <c r="C151" s="9" t="s">
        <v>449</v>
      </c>
      <c r="D151" s="10" t="s">
        <v>2449</v>
      </c>
      <c r="E151" s="9" t="s">
        <v>450</v>
      </c>
      <c r="F151" s="12" t="s">
        <v>1550</v>
      </c>
      <c r="G151" s="13" t="s">
        <v>2006</v>
      </c>
      <c r="H151" s="42" t="s">
        <v>2865</v>
      </c>
      <c r="I151" s="36" t="s">
        <v>3266</v>
      </c>
      <c r="J151" s="45" t="s">
        <v>3734</v>
      </c>
    </row>
    <row r="152" spans="1:10" ht="20.399999999999999" customHeight="1">
      <c r="A152" s="9">
        <v>151</v>
      </c>
      <c r="B152" s="9" t="s">
        <v>451</v>
      </c>
      <c r="C152" s="9" t="s">
        <v>452</v>
      </c>
      <c r="D152" s="10" t="s">
        <v>2450</v>
      </c>
      <c r="E152" s="9" t="s">
        <v>453</v>
      </c>
      <c r="F152" s="12" t="s">
        <v>1551</v>
      </c>
      <c r="G152" s="13" t="s">
        <v>2007</v>
      </c>
      <c r="H152" s="42" t="s">
        <v>2866</v>
      </c>
      <c r="I152" s="36" t="s">
        <v>3267</v>
      </c>
      <c r="J152" s="45" t="s">
        <v>3735</v>
      </c>
    </row>
    <row r="153" spans="1:10" ht="20.399999999999999" customHeight="1">
      <c r="A153" s="9">
        <v>152</v>
      </c>
      <c r="B153" s="9" t="s">
        <v>454</v>
      </c>
      <c r="C153" s="9" t="s">
        <v>455</v>
      </c>
      <c r="D153" s="51" t="s">
        <v>4076</v>
      </c>
      <c r="E153" s="9" t="s">
        <v>456</v>
      </c>
      <c r="F153" s="12" t="s">
        <v>1552</v>
      </c>
      <c r="G153" s="13" t="s">
        <v>2008</v>
      </c>
      <c r="H153" s="42" t="s">
        <v>456</v>
      </c>
      <c r="I153" s="36" t="s">
        <v>3268</v>
      </c>
      <c r="J153" s="45" t="s">
        <v>3709</v>
      </c>
    </row>
    <row r="154" spans="1:10" ht="20.399999999999999" customHeight="1">
      <c r="A154" s="9">
        <v>153</v>
      </c>
      <c r="B154" s="9" t="s">
        <v>457</v>
      </c>
      <c r="C154" s="9" t="s">
        <v>458</v>
      </c>
      <c r="D154" s="10" t="s">
        <v>2451</v>
      </c>
      <c r="E154" s="9" t="s">
        <v>459</v>
      </c>
      <c r="F154" s="12" t="s">
        <v>1553</v>
      </c>
      <c r="G154" s="13" t="s">
        <v>2009</v>
      </c>
      <c r="H154" s="42" t="s">
        <v>459</v>
      </c>
      <c r="I154" s="36" t="s">
        <v>3269</v>
      </c>
      <c r="J154" s="45" t="s">
        <v>3736</v>
      </c>
    </row>
    <row r="155" spans="1:10" ht="20.399999999999999" customHeight="1">
      <c r="A155" s="9">
        <v>154</v>
      </c>
      <c r="B155" s="9" t="s">
        <v>460</v>
      </c>
      <c r="C155" s="9" t="s">
        <v>461</v>
      </c>
      <c r="D155" s="10" t="s">
        <v>2452</v>
      </c>
      <c r="E155" s="9" t="s">
        <v>462</v>
      </c>
      <c r="F155" s="12" t="s">
        <v>1554</v>
      </c>
      <c r="G155" s="13" t="s">
        <v>2010</v>
      </c>
      <c r="H155" s="42" t="s">
        <v>462</v>
      </c>
      <c r="I155" s="36" t="s">
        <v>3270</v>
      </c>
      <c r="J155" s="45" t="s">
        <v>3737</v>
      </c>
    </row>
    <row r="156" spans="1:10" ht="20.399999999999999" customHeight="1">
      <c r="A156" s="9">
        <v>155</v>
      </c>
      <c r="B156" s="9" t="s">
        <v>463</v>
      </c>
      <c r="C156" s="9" t="s">
        <v>464</v>
      </c>
      <c r="D156" s="10" t="s">
        <v>2453</v>
      </c>
      <c r="E156" s="9" t="s">
        <v>465</v>
      </c>
      <c r="F156" s="12" t="s">
        <v>1555</v>
      </c>
      <c r="G156" s="13" t="s">
        <v>2011</v>
      </c>
      <c r="H156" s="42" t="s">
        <v>2867</v>
      </c>
      <c r="I156" s="36" t="s">
        <v>3271</v>
      </c>
      <c r="J156" s="45" t="s">
        <v>3738</v>
      </c>
    </row>
    <row r="157" spans="1:10" ht="20.399999999999999" customHeight="1">
      <c r="A157" s="9">
        <v>156</v>
      </c>
      <c r="B157" s="9" t="s">
        <v>466</v>
      </c>
      <c r="C157" s="9" t="s">
        <v>467</v>
      </c>
      <c r="D157" s="10" t="s">
        <v>2454</v>
      </c>
      <c r="E157" s="9" t="s">
        <v>468</v>
      </c>
      <c r="F157" s="12" t="s">
        <v>1556</v>
      </c>
      <c r="G157" s="13" t="s">
        <v>2012</v>
      </c>
      <c r="H157" s="42" t="s">
        <v>2868</v>
      </c>
      <c r="I157" s="36" t="s">
        <v>3272</v>
      </c>
      <c r="J157" s="45" t="s">
        <v>3739</v>
      </c>
    </row>
    <row r="158" spans="1:10" ht="20.399999999999999" customHeight="1">
      <c r="A158" s="9">
        <v>157</v>
      </c>
      <c r="B158" s="9" t="s">
        <v>469</v>
      </c>
      <c r="C158" s="9" t="s">
        <v>470</v>
      </c>
      <c r="D158" s="10" t="s">
        <v>2455</v>
      </c>
      <c r="E158" s="9" t="s">
        <v>471</v>
      </c>
      <c r="F158" s="12" t="s">
        <v>1557</v>
      </c>
      <c r="G158" s="13" t="s">
        <v>2013</v>
      </c>
      <c r="H158" s="42" t="s">
        <v>2869</v>
      </c>
      <c r="I158" s="34" t="s">
        <v>3273</v>
      </c>
      <c r="J158" s="45" t="s">
        <v>3740</v>
      </c>
    </row>
    <row r="159" spans="1:10" ht="20.399999999999999" customHeight="1">
      <c r="A159" s="9">
        <v>158</v>
      </c>
      <c r="B159" s="9" t="s">
        <v>472</v>
      </c>
      <c r="C159" s="9" t="s">
        <v>473</v>
      </c>
      <c r="D159" s="10" t="s">
        <v>2394</v>
      </c>
      <c r="E159" s="9" t="s">
        <v>474</v>
      </c>
      <c r="F159" s="12" t="s">
        <v>1558</v>
      </c>
      <c r="G159" s="13" t="s">
        <v>2014</v>
      </c>
      <c r="H159" s="42" t="s">
        <v>2870</v>
      </c>
      <c r="I159" s="36" t="s">
        <v>3274</v>
      </c>
      <c r="J159" s="45" t="s">
        <v>3741</v>
      </c>
    </row>
    <row r="160" spans="1:10" ht="20.399999999999999" customHeight="1">
      <c r="A160" s="9">
        <v>159</v>
      </c>
      <c r="B160" s="9" t="s">
        <v>457</v>
      </c>
      <c r="C160" s="9" t="s">
        <v>475</v>
      </c>
      <c r="D160" s="10" t="s">
        <v>2456</v>
      </c>
      <c r="E160" s="9" t="s">
        <v>476</v>
      </c>
      <c r="F160" s="12" t="s">
        <v>1559</v>
      </c>
      <c r="G160" s="13" t="s">
        <v>2015</v>
      </c>
      <c r="H160" s="42" t="s">
        <v>2871</v>
      </c>
      <c r="I160" s="36" t="s">
        <v>3275</v>
      </c>
      <c r="J160" s="45" t="s">
        <v>3742</v>
      </c>
    </row>
    <row r="161" spans="1:10" ht="20.399999999999999" customHeight="1">
      <c r="A161" s="9">
        <v>160</v>
      </c>
      <c r="B161" s="9" t="s">
        <v>477</v>
      </c>
      <c r="C161" s="9" t="s">
        <v>478</v>
      </c>
      <c r="D161" s="10" t="s">
        <v>2457</v>
      </c>
      <c r="E161" s="9" t="s">
        <v>479</v>
      </c>
      <c r="F161" s="12" t="s">
        <v>1560</v>
      </c>
      <c r="G161" s="13" t="s">
        <v>2016</v>
      </c>
      <c r="H161" s="42" t="s">
        <v>2872</v>
      </c>
      <c r="I161" s="36" t="s">
        <v>3276</v>
      </c>
      <c r="J161" s="45" t="s">
        <v>3743</v>
      </c>
    </row>
    <row r="162" spans="1:10" ht="20.399999999999999" customHeight="1">
      <c r="A162" s="9">
        <v>161</v>
      </c>
      <c r="B162" s="9" t="s">
        <v>480</v>
      </c>
      <c r="C162" s="9" t="s">
        <v>481</v>
      </c>
      <c r="D162" s="10" t="s">
        <v>2458</v>
      </c>
      <c r="E162" s="9" t="s">
        <v>482</v>
      </c>
      <c r="F162" s="12" t="s">
        <v>1561</v>
      </c>
      <c r="G162" s="13" t="s">
        <v>2017</v>
      </c>
      <c r="H162" s="42" t="s">
        <v>482</v>
      </c>
      <c r="I162" s="36" t="s">
        <v>3277</v>
      </c>
      <c r="J162" s="45" t="s">
        <v>3744</v>
      </c>
    </row>
    <row r="163" spans="1:10" ht="20.399999999999999" customHeight="1">
      <c r="A163" s="9">
        <v>162</v>
      </c>
      <c r="B163" s="9" t="s">
        <v>483</v>
      </c>
      <c r="C163" s="9" t="s">
        <v>484</v>
      </c>
      <c r="D163" s="10" t="s">
        <v>2459</v>
      </c>
      <c r="E163" s="9" t="s">
        <v>485</v>
      </c>
      <c r="F163" s="12" t="s">
        <v>1562</v>
      </c>
      <c r="G163" s="13" t="s">
        <v>2018</v>
      </c>
      <c r="H163" s="42" t="s">
        <v>2873</v>
      </c>
      <c r="I163" s="36" t="s">
        <v>3278</v>
      </c>
      <c r="J163" s="45" t="s">
        <v>3745</v>
      </c>
    </row>
    <row r="164" spans="1:10" ht="20.399999999999999" customHeight="1">
      <c r="A164" s="9">
        <v>163</v>
      </c>
      <c r="B164" s="9" t="s">
        <v>486</v>
      </c>
      <c r="C164" s="9" t="s">
        <v>487</v>
      </c>
      <c r="D164" s="10" t="s">
        <v>2460</v>
      </c>
      <c r="E164" s="9" t="s">
        <v>488</v>
      </c>
      <c r="F164" s="12" t="s">
        <v>1563</v>
      </c>
      <c r="G164" s="13" t="s">
        <v>2019</v>
      </c>
      <c r="H164" s="42" t="s">
        <v>2874</v>
      </c>
      <c r="I164" s="36" t="s">
        <v>3279</v>
      </c>
      <c r="J164" s="45" t="s">
        <v>3746</v>
      </c>
    </row>
    <row r="165" spans="1:10" ht="20.399999999999999" customHeight="1">
      <c r="A165" s="9">
        <v>164</v>
      </c>
      <c r="B165" s="9" t="s">
        <v>489</v>
      </c>
      <c r="C165" s="9" t="s">
        <v>490</v>
      </c>
      <c r="D165" s="10" t="s">
        <v>2461</v>
      </c>
      <c r="E165" s="9" t="s">
        <v>491</v>
      </c>
      <c r="F165" s="12" t="s">
        <v>1564</v>
      </c>
      <c r="G165" s="13" t="s">
        <v>2020</v>
      </c>
      <c r="H165" s="42" t="s">
        <v>2875</v>
      </c>
      <c r="I165" s="36" t="s">
        <v>3280</v>
      </c>
      <c r="J165" s="45" t="s">
        <v>3747</v>
      </c>
    </row>
    <row r="166" spans="1:10" ht="20.399999999999999" customHeight="1">
      <c r="A166" s="9">
        <v>165</v>
      </c>
      <c r="B166" s="9" t="s">
        <v>492</v>
      </c>
      <c r="C166" s="9" t="s">
        <v>493</v>
      </c>
      <c r="D166" s="10" t="s">
        <v>2462</v>
      </c>
      <c r="E166" s="9" t="s">
        <v>494</v>
      </c>
      <c r="F166" s="12" t="s">
        <v>1565</v>
      </c>
      <c r="G166" s="13" t="s">
        <v>2021</v>
      </c>
      <c r="H166" s="42" t="s">
        <v>2876</v>
      </c>
      <c r="I166" s="36" t="s">
        <v>3281</v>
      </c>
      <c r="J166" s="45" t="s">
        <v>3748</v>
      </c>
    </row>
    <row r="167" spans="1:10" ht="20.399999999999999" customHeight="1">
      <c r="A167" s="9">
        <v>166</v>
      </c>
      <c r="B167" s="9" t="s">
        <v>486</v>
      </c>
      <c r="C167" s="9" t="s">
        <v>495</v>
      </c>
      <c r="D167" s="10" t="s">
        <v>2460</v>
      </c>
      <c r="E167" s="9" t="s">
        <v>496</v>
      </c>
      <c r="F167" s="12" t="s">
        <v>1566</v>
      </c>
      <c r="G167" s="13" t="s">
        <v>2022</v>
      </c>
      <c r="H167" s="42" t="s">
        <v>2877</v>
      </c>
      <c r="I167" s="36" t="s">
        <v>3282</v>
      </c>
      <c r="J167" s="45" t="s">
        <v>3749</v>
      </c>
    </row>
    <row r="168" spans="1:10" ht="20.399999999999999" customHeight="1">
      <c r="A168" s="9">
        <v>167</v>
      </c>
      <c r="B168" s="9" t="s">
        <v>497</v>
      </c>
      <c r="C168" s="9" t="s">
        <v>498</v>
      </c>
      <c r="D168" s="10" t="s">
        <v>2463</v>
      </c>
      <c r="E168" s="9" t="s">
        <v>499</v>
      </c>
      <c r="F168" s="12" t="s">
        <v>1567</v>
      </c>
      <c r="G168" s="13" t="s">
        <v>2023</v>
      </c>
      <c r="H168" s="42" t="s">
        <v>499</v>
      </c>
      <c r="I168" s="36" t="s">
        <v>3283</v>
      </c>
      <c r="J168" s="45" t="s">
        <v>3750</v>
      </c>
    </row>
    <row r="169" spans="1:10" ht="20.399999999999999" customHeight="1">
      <c r="A169" s="9">
        <v>168</v>
      </c>
      <c r="B169" s="9" t="s">
        <v>500</v>
      </c>
      <c r="C169" s="9" t="s">
        <v>501</v>
      </c>
      <c r="D169" s="10" t="s">
        <v>2464</v>
      </c>
      <c r="E169" s="9" t="s">
        <v>502</v>
      </c>
      <c r="F169" s="12" t="s">
        <v>1568</v>
      </c>
      <c r="G169" s="13" t="s">
        <v>2024</v>
      </c>
      <c r="H169" s="42" t="s">
        <v>2878</v>
      </c>
      <c r="I169" s="36" t="s">
        <v>3284</v>
      </c>
      <c r="J169" s="45" t="s">
        <v>3751</v>
      </c>
    </row>
    <row r="170" spans="1:10" ht="20.399999999999999" customHeight="1">
      <c r="A170" s="9">
        <v>169</v>
      </c>
      <c r="B170" s="9" t="s">
        <v>503</v>
      </c>
      <c r="C170" s="9" t="s">
        <v>504</v>
      </c>
      <c r="D170" s="51" t="s">
        <v>4077</v>
      </c>
      <c r="E170" s="9" t="s">
        <v>505</v>
      </c>
      <c r="F170" s="12" t="s">
        <v>1569</v>
      </c>
      <c r="G170" s="13" t="s">
        <v>2025</v>
      </c>
      <c r="H170" s="42" t="s">
        <v>2879</v>
      </c>
      <c r="I170" s="36" t="s">
        <v>3285</v>
      </c>
      <c r="J170" s="45" t="s">
        <v>3752</v>
      </c>
    </row>
    <row r="171" spans="1:10" ht="20.399999999999999" customHeight="1">
      <c r="A171" s="9">
        <v>170</v>
      </c>
      <c r="B171" s="9" t="s">
        <v>506</v>
      </c>
      <c r="C171" s="9" t="s">
        <v>507</v>
      </c>
      <c r="D171" s="10" t="s">
        <v>2466</v>
      </c>
      <c r="E171" s="9" t="s">
        <v>508</v>
      </c>
      <c r="F171" s="12" t="s">
        <v>1570</v>
      </c>
      <c r="G171" s="13" t="s">
        <v>2026</v>
      </c>
      <c r="H171" s="42" t="s">
        <v>508</v>
      </c>
      <c r="I171" s="36" t="s">
        <v>3286</v>
      </c>
      <c r="J171" s="45" t="s">
        <v>3753</v>
      </c>
    </row>
    <row r="172" spans="1:10" ht="20.399999999999999" customHeight="1">
      <c r="A172" s="9">
        <v>171</v>
      </c>
      <c r="B172" s="9" t="s">
        <v>509</v>
      </c>
      <c r="C172" s="9" t="s">
        <v>510</v>
      </c>
      <c r="D172" s="51" t="s">
        <v>4078</v>
      </c>
      <c r="E172" s="9" t="s">
        <v>511</v>
      </c>
      <c r="F172" s="14" t="s">
        <v>1571</v>
      </c>
      <c r="G172" s="21" t="s">
        <v>2027</v>
      </c>
      <c r="H172" s="42" t="s">
        <v>2880</v>
      </c>
      <c r="I172" s="36" t="s">
        <v>3287</v>
      </c>
      <c r="J172" s="45" t="s">
        <v>3754</v>
      </c>
    </row>
    <row r="173" spans="1:10" ht="20.399999999999999" customHeight="1">
      <c r="A173" s="9">
        <v>172</v>
      </c>
      <c r="B173" s="9" t="s">
        <v>512</v>
      </c>
      <c r="C173" s="9" t="s">
        <v>513</v>
      </c>
      <c r="D173" s="10" t="s">
        <v>2467</v>
      </c>
      <c r="E173" s="9" t="s">
        <v>514</v>
      </c>
      <c r="F173" s="12" t="s">
        <v>1572</v>
      </c>
      <c r="G173" s="13" t="s">
        <v>2028</v>
      </c>
      <c r="H173" s="42" t="s">
        <v>2881</v>
      </c>
      <c r="I173" s="36" t="s">
        <v>3288</v>
      </c>
      <c r="J173" s="45" t="s">
        <v>3755</v>
      </c>
    </row>
    <row r="174" spans="1:10" ht="20.399999999999999" customHeight="1">
      <c r="A174" s="9">
        <v>173</v>
      </c>
      <c r="B174" s="9" t="s">
        <v>515</v>
      </c>
      <c r="C174" s="9" t="s">
        <v>516</v>
      </c>
      <c r="D174" s="10" t="s">
        <v>2468</v>
      </c>
      <c r="E174" s="9" t="s">
        <v>517</v>
      </c>
      <c r="F174" s="12" t="s">
        <v>1573</v>
      </c>
      <c r="G174" s="13" t="s">
        <v>2029</v>
      </c>
      <c r="H174" s="42" t="s">
        <v>2882</v>
      </c>
      <c r="I174" s="36" t="s">
        <v>3582</v>
      </c>
      <c r="J174" s="45" t="s">
        <v>3756</v>
      </c>
    </row>
    <row r="175" spans="1:10" ht="20.399999999999999" customHeight="1">
      <c r="A175" s="9">
        <v>174</v>
      </c>
      <c r="B175" s="9" t="s">
        <v>518</v>
      </c>
      <c r="C175" s="9" t="s">
        <v>519</v>
      </c>
      <c r="D175" s="10" t="s">
        <v>2469</v>
      </c>
      <c r="E175" s="9" t="s">
        <v>520</v>
      </c>
      <c r="F175" s="12" t="s">
        <v>1574</v>
      </c>
      <c r="G175" s="13" t="s">
        <v>2030</v>
      </c>
      <c r="H175" s="42" t="s">
        <v>2883</v>
      </c>
      <c r="I175" s="36" t="s">
        <v>3289</v>
      </c>
      <c r="J175" s="45" t="s">
        <v>3757</v>
      </c>
    </row>
    <row r="176" spans="1:10" ht="20.399999999999999" customHeight="1">
      <c r="A176" s="9">
        <v>175</v>
      </c>
      <c r="B176" s="9" t="s">
        <v>521</v>
      </c>
      <c r="C176" s="9" t="s">
        <v>522</v>
      </c>
      <c r="D176" s="10" t="s">
        <v>2470</v>
      </c>
      <c r="E176" s="9" t="s">
        <v>523</v>
      </c>
      <c r="F176" s="12" t="s">
        <v>1575</v>
      </c>
      <c r="G176" s="13" t="s">
        <v>2031</v>
      </c>
      <c r="H176" s="42" t="s">
        <v>2884</v>
      </c>
      <c r="I176" s="36" t="s">
        <v>3290</v>
      </c>
      <c r="J176" s="45" t="s">
        <v>3758</v>
      </c>
    </row>
    <row r="177" spans="1:10" ht="20.399999999999999" customHeight="1">
      <c r="A177" s="9">
        <v>176</v>
      </c>
      <c r="B177" s="9" t="s">
        <v>524</v>
      </c>
      <c r="C177" s="9" t="s">
        <v>525</v>
      </c>
      <c r="D177" s="10" t="s">
        <v>2471</v>
      </c>
      <c r="E177" s="9" t="s">
        <v>526</v>
      </c>
      <c r="F177" s="12" t="s">
        <v>1576</v>
      </c>
      <c r="G177" s="22" t="s">
        <v>2032</v>
      </c>
      <c r="H177" s="42" t="s">
        <v>2885</v>
      </c>
      <c r="I177" s="36" t="s">
        <v>3291</v>
      </c>
      <c r="J177" s="45" t="s">
        <v>3759</v>
      </c>
    </row>
    <row r="178" spans="1:10" ht="20.399999999999999" customHeight="1">
      <c r="A178" s="9">
        <v>177</v>
      </c>
      <c r="B178" s="9" t="s">
        <v>527</v>
      </c>
      <c r="C178" s="9" t="s">
        <v>528</v>
      </c>
      <c r="D178" s="10" t="s">
        <v>2472</v>
      </c>
      <c r="E178" s="9" t="s">
        <v>529</v>
      </c>
      <c r="F178" s="12" t="s">
        <v>1577</v>
      </c>
      <c r="G178" s="22" t="s">
        <v>2033</v>
      </c>
      <c r="H178" s="42" t="s">
        <v>2886</v>
      </c>
      <c r="I178" s="36" t="s">
        <v>3292</v>
      </c>
      <c r="J178" s="45" t="s">
        <v>3760</v>
      </c>
    </row>
    <row r="179" spans="1:10" ht="20.399999999999999" customHeight="1">
      <c r="A179" s="9">
        <v>178</v>
      </c>
      <c r="B179" s="9" t="s">
        <v>530</v>
      </c>
      <c r="C179" s="9" t="s">
        <v>531</v>
      </c>
      <c r="D179" s="10" t="s">
        <v>2473</v>
      </c>
      <c r="E179" s="9" t="s">
        <v>532</v>
      </c>
      <c r="F179" s="12" t="s">
        <v>1578</v>
      </c>
      <c r="G179" s="13" t="s">
        <v>2034</v>
      </c>
      <c r="H179" s="42" t="s">
        <v>532</v>
      </c>
      <c r="I179" s="36" t="s">
        <v>3293</v>
      </c>
      <c r="J179" s="45" t="s">
        <v>3761</v>
      </c>
    </row>
    <row r="180" spans="1:10" ht="20.399999999999999" customHeight="1">
      <c r="A180" s="9">
        <v>179</v>
      </c>
      <c r="B180" s="9" t="s">
        <v>533</v>
      </c>
      <c r="C180" s="9" t="s">
        <v>534</v>
      </c>
      <c r="D180" s="10" t="s">
        <v>2474</v>
      </c>
      <c r="E180" s="9" t="s">
        <v>535</v>
      </c>
      <c r="F180" s="12" t="s">
        <v>1579</v>
      </c>
      <c r="G180" s="13" t="s">
        <v>2035</v>
      </c>
      <c r="H180" s="42" t="s">
        <v>2887</v>
      </c>
      <c r="I180" s="36" t="s">
        <v>3294</v>
      </c>
      <c r="J180" s="45" t="s">
        <v>3762</v>
      </c>
    </row>
    <row r="181" spans="1:10" ht="20.399999999999999" customHeight="1">
      <c r="A181" s="9">
        <v>180</v>
      </c>
      <c r="B181" s="9" t="s">
        <v>536</v>
      </c>
      <c r="C181" s="9" t="s">
        <v>537</v>
      </c>
      <c r="D181" s="10" t="s">
        <v>2475</v>
      </c>
      <c r="E181" s="9" t="s">
        <v>538</v>
      </c>
      <c r="F181" s="12" t="s">
        <v>1580</v>
      </c>
      <c r="G181" s="13" t="s">
        <v>2036</v>
      </c>
      <c r="H181" s="42" t="s">
        <v>2888</v>
      </c>
      <c r="I181" s="36" t="s">
        <v>3295</v>
      </c>
      <c r="J181" s="45" t="s">
        <v>3763</v>
      </c>
    </row>
    <row r="182" spans="1:10" ht="20.399999999999999" customHeight="1">
      <c r="A182" s="9">
        <v>181</v>
      </c>
      <c r="B182" s="9" t="s">
        <v>539</v>
      </c>
      <c r="C182" s="9" t="s">
        <v>540</v>
      </c>
      <c r="D182" s="10" t="s">
        <v>2476</v>
      </c>
      <c r="E182" s="9" t="s">
        <v>541</v>
      </c>
      <c r="F182" s="12" t="s">
        <v>1581</v>
      </c>
      <c r="G182" s="13" t="s">
        <v>2037</v>
      </c>
      <c r="H182" s="42" t="s">
        <v>2889</v>
      </c>
      <c r="I182" s="36" t="s">
        <v>3296</v>
      </c>
      <c r="J182" s="45" t="s">
        <v>3764</v>
      </c>
    </row>
    <row r="183" spans="1:10" ht="20.399999999999999" customHeight="1">
      <c r="A183" s="9">
        <v>182</v>
      </c>
      <c r="B183" s="9" t="s">
        <v>542</v>
      </c>
      <c r="C183" s="9" t="s">
        <v>543</v>
      </c>
      <c r="D183" s="10" t="s">
        <v>2477</v>
      </c>
      <c r="E183" s="9" t="s">
        <v>544</v>
      </c>
      <c r="F183" s="12" t="s">
        <v>1582</v>
      </c>
      <c r="G183" s="13" t="s">
        <v>2038</v>
      </c>
      <c r="H183" s="42" t="s">
        <v>2890</v>
      </c>
      <c r="I183" s="36" t="s">
        <v>3297</v>
      </c>
      <c r="J183" s="45" t="s">
        <v>3765</v>
      </c>
    </row>
    <row r="184" spans="1:10" ht="20.399999999999999" customHeight="1">
      <c r="A184" s="9">
        <v>183</v>
      </c>
      <c r="B184" s="9" t="s">
        <v>545</v>
      </c>
      <c r="C184" s="9" t="s">
        <v>546</v>
      </c>
      <c r="D184" s="10" t="s">
        <v>2478</v>
      </c>
      <c r="E184" s="9" t="s">
        <v>547</v>
      </c>
      <c r="F184" s="12" t="s">
        <v>1583</v>
      </c>
      <c r="G184" s="13" t="s">
        <v>2039</v>
      </c>
      <c r="H184" s="42" t="s">
        <v>2891</v>
      </c>
      <c r="I184" s="36" t="s">
        <v>3298</v>
      </c>
      <c r="J184" s="45" t="s">
        <v>3766</v>
      </c>
    </row>
    <row r="185" spans="1:10" ht="20.399999999999999" customHeight="1">
      <c r="A185" s="9">
        <v>184</v>
      </c>
      <c r="B185" s="9" t="s">
        <v>548</v>
      </c>
      <c r="C185" s="9" t="s">
        <v>549</v>
      </c>
      <c r="D185" s="10" t="s">
        <v>2479</v>
      </c>
      <c r="E185" s="9" t="s">
        <v>550</v>
      </c>
      <c r="F185" s="12" t="s">
        <v>1584</v>
      </c>
      <c r="G185" s="13" t="s">
        <v>2040</v>
      </c>
      <c r="H185" s="42" t="s">
        <v>2892</v>
      </c>
      <c r="I185" s="36" t="s">
        <v>3299</v>
      </c>
      <c r="J185" s="45" t="s">
        <v>3767</v>
      </c>
    </row>
    <row r="186" spans="1:10" ht="20.399999999999999" customHeight="1">
      <c r="A186" s="9">
        <v>185</v>
      </c>
      <c r="B186" s="9" t="s">
        <v>551</v>
      </c>
      <c r="C186" s="9" t="s">
        <v>552</v>
      </c>
      <c r="D186" s="10" t="s">
        <v>2480</v>
      </c>
      <c r="E186" s="9" t="s">
        <v>553</v>
      </c>
      <c r="F186" s="12" t="s">
        <v>1585</v>
      </c>
      <c r="G186" s="13" t="s">
        <v>2041</v>
      </c>
      <c r="H186" s="42" t="s">
        <v>2893</v>
      </c>
      <c r="I186" s="36" t="s">
        <v>3300</v>
      </c>
      <c r="J186" s="45" t="s">
        <v>3768</v>
      </c>
    </row>
    <row r="187" spans="1:10" ht="20.399999999999999" customHeight="1">
      <c r="A187" s="9">
        <v>186</v>
      </c>
      <c r="B187" s="9" t="s">
        <v>554</v>
      </c>
      <c r="C187" s="9" t="s">
        <v>555</v>
      </c>
      <c r="D187" s="10" t="s">
        <v>2481</v>
      </c>
      <c r="E187" s="9" t="s">
        <v>556</v>
      </c>
      <c r="F187" s="12" t="s">
        <v>1586</v>
      </c>
      <c r="G187" s="13" t="s">
        <v>2042</v>
      </c>
      <c r="H187" s="42" t="s">
        <v>2894</v>
      </c>
      <c r="I187" s="36" t="s">
        <v>3301</v>
      </c>
      <c r="J187" s="45" t="s">
        <v>3769</v>
      </c>
    </row>
    <row r="188" spans="1:10" ht="20.399999999999999" customHeight="1">
      <c r="A188" s="9">
        <v>187</v>
      </c>
      <c r="B188" s="9" t="s">
        <v>557</v>
      </c>
      <c r="C188" s="9" t="s">
        <v>558</v>
      </c>
      <c r="D188" s="10" t="s">
        <v>2482</v>
      </c>
      <c r="E188" s="9" t="s">
        <v>559</v>
      </c>
      <c r="F188" s="12" t="s">
        <v>1587</v>
      </c>
      <c r="G188" s="13" t="s">
        <v>2043</v>
      </c>
      <c r="H188" s="42" t="s">
        <v>2895</v>
      </c>
      <c r="I188" s="36" t="s">
        <v>3302</v>
      </c>
      <c r="J188" s="45" t="s">
        <v>3770</v>
      </c>
    </row>
    <row r="189" spans="1:10" ht="20.399999999999999" customHeight="1">
      <c r="A189" s="9">
        <v>188</v>
      </c>
      <c r="B189" s="9" t="s">
        <v>560</v>
      </c>
      <c r="C189" s="9" t="s">
        <v>561</v>
      </c>
      <c r="D189" s="10" t="s">
        <v>2483</v>
      </c>
      <c r="E189" s="9" t="s">
        <v>562</v>
      </c>
      <c r="F189" s="12" t="s">
        <v>1588</v>
      </c>
      <c r="G189" s="13" t="s">
        <v>2044</v>
      </c>
      <c r="H189" s="42" t="s">
        <v>2896</v>
      </c>
      <c r="I189" s="36" t="s">
        <v>3303</v>
      </c>
      <c r="J189" s="45" t="s">
        <v>3771</v>
      </c>
    </row>
    <row r="190" spans="1:10" ht="20.399999999999999" customHeight="1">
      <c r="A190" s="9">
        <v>189</v>
      </c>
      <c r="B190" s="9" t="s">
        <v>563</v>
      </c>
      <c r="C190" s="9" t="s">
        <v>564</v>
      </c>
      <c r="D190" s="10" t="s">
        <v>2484</v>
      </c>
      <c r="E190" s="9" t="s">
        <v>565</v>
      </c>
      <c r="F190" s="12" t="s">
        <v>1589</v>
      </c>
      <c r="G190" s="13" t="s">
        <v>2045</v>
      </c>
      <c r="H190" s="42"/>
      <c r="I190" s="36" t="s">
        <v>3304</v>
      </c>
      <c r="J190" s="45" t="s">
        <v>3772</v>
      </c>
    </row>
    <row r="191" spans="1:10" ht="20.399999999999999" customHeight="1">
      <c r="A191" s="9">
        <v>190</v>
      </c>
      <c r="B191" s="9" t="s">
        <v>566</v>
      </c>
      <c r="C191" s="9" t="s">
        <v>567</v>
      </c>
      <c r="D191" s="10" t="s">
        <v>2485</v>
      </c>
      <c r="E191" s="9" t="s">
        <v>568</v>
      </c>
      <c r="F191" s="12" t="s">
        <v>1590</v>
      </c>
      <c r="G191" s="13" t="s">
        <v>2046</v>
      </c>
      <c r="H191" s="42" t="s">
        <v>2897</v>
      </c>
      <c r="I191" s="36" t="s">
        <v>3305</v>
      </c>
      <c r="J191" s="45" t="s">
        <v>3773</v>
      </c>
    </row>
    <row r="192" spans="1:10" ht="20.399999999999999" customHeight="1">
      <c r="A192" s="9">
        <v>191</v>
      </c>
      <c r="B192" s="9" t="s">
        <v>569</v>
      </c>
      <c r="C192" s="9" t="s">
        <v>570</v>
      </c>
      <c r="D192" s="10" t="s">
        <v>2486</v>
      </c>
      <c r="E192" s="9" t="s">
        <v>571</v>
      </c>
      <c r="F192" s="12" t="s">
        <v>1591</v>
      </c>
      <c r="G192" s="13" t="s">
        <v>2047</v>
      </c>
      <c r="H192" s="42" t="s">
        <v>2898</v>
      </c>
      <c r="I192" s="36" t="s">
        <v>3306</v>
      </c>
      <c r="J192" s="45" t="s">
        <v>3774</v>
      </c>
    </row>
    <row r="193" spans="1:10" ht="20.399999999999999" customHeight="1">
      <c r="A193" s="9">
        <v>192</v>
      </c>
      <c r="B193" s="9" t="s">
        <v>572</v>
      </c>
      <c r="C193" s="9" t="s">
        <v>573</v>
      </c>
      <c r="D193" s="10" t="s">
        <v>2487</v>
      </c>
      <c r="E193" s="9" t="s">
        <v>574</v>
      </c>
      <c r="F193" s="12" t="s">
        <v>1592</v>
      </c>
      <c r="G193" s="13" t="s">
        <v>2048</v>
      </c>
      <c r="H193" s="42" t="s">
        <v>574</v>
      </c>
      <c r="I193" s="36" t="s">
        <v>3307</v>
      </c>
      <c r="J193" s="45" t="s">
        <v>3775</v>
      </c>
    </row>
    <row r="194" spans="1:10" ht="20.399999999999999" customHeight="1">
      <c r="A194" s="9">
        <v>193</v>
      </c>
      <c r="B194" s="9" t="s">
        <v>575</v>
      </c>
      <c r="C194" s="9" t="s">
        <v>576</v>
      </c>
      <c r="D194" s="10" t="s">
        <v>2488</v>
      </c>
      <c r="E194" s="9" t="s">
        <v>577</v>
      </c>
      <c r="F194" s="12" t="s">
        <v>1593</v>
      </c>
      <c r="G194" s="13" t="s">
        <v>2049</v>
      </c>
      <c r="H194" s="42" t="s">
        <v>2899</v>
      </c>
      <c r="I194" s="36" t="s">
        <v>3308</v>
      </c>
      <c r="J194" s="45" t="s">
        <v>3776</v>
      </c>
    </row>
    <row r="195" spans="1:10" ht="20.399999999999999" customHeight="1">
      <c r="A195" s="9">
        <v>194</v>
      </c>
      <c r="B195" s="9" t="s">
        <v>578</v>
      </c>
      <c r="C195" s="9" t="s">
        <v>579</v>
      </c>
      <c r="D195" s="10" t="s">
        <v>2489</v>
      </c>
      <c r="E195" s="9" t="s">
        <v>580</v>
      </c>
      <c r="F195" s="12" t="s">
        <v>1594</v>
      </c>
      <c r="G195" s="13" t="s">
        <v>2050</v>
      </c>
      <c r="H195" s="42" t="s">
        <v>2900</v>
      </c>
      <c r="I195" s="36" t="s">
        <v>3309</v>
      </c>
      <c r="J195" s="45" t="s">
        <v>3777</v>
      </c>
    </row>
    <row r="196" spans="1:10" ht="20.399999999999999" customHeight="1">
      <c r="A196" s="9">
        <v>195</v>
      </c>
      <c r="B196" s="9" t="s">
        <v>581</v>
      </c>
      <c r="C196" s="9" t="s">
        <v>582</v>
      </c>
      <c r="D196" s="10" t="s">
        <v>2490</v>
      </c>
      <c r="E196" s="9" t="s">
        <v>583</v>
      </c>
      <c r="F196" s="12" t="s">
        <v>1595</v>
      </c>
      <c r="G196" s="13" t="s">
        <v>2051</v>
      </c>
      <c r="H196" s="42" t="s">
        <v>2901</v>
      </c>
      <c r="I196" s="36" t="s">
        <v>3310</v>
      </c>
      <c r="J196" s="45" t="s">
        <v>3778</v>
      </c>
    </row>
    <row r="197" spans="1:10" ht="20.399999999999999" customHeight="1">
      <c r="A197" s="9">
        <v>196</v>
      </c>
      <c r="B197" s="9" t="s">
        <v>584</v>
      </c>
      <c r="C197" s="9" t="s">
        <v>585</v>
      </c>
      <c r="D197" s="10" t="s">
        <v>2491</v>
      </c>
      <c r="E197" s="9" t="s">
        <v>586</v>
      </c>
      <c r="F197" s="12" t="s">
        <v>1596</v>
      </c>
      <c r="G197" s="13" t="s">
        <v>2052</v>
      </c>
      <c r="H197" s="42" t="s">
        <v>2902</v>
      </c>
      <c r="I197" s="36" t="s">
        <v>3311</v>
      </c>
      <c r="J197" s="45" t="s">
        <v>3779</v>
      </c>
    </row>
    <row r="198" spans="1:10" ht="20.399999999999999" customHeight="1">
      <c r="A198" s="9">
        <v>197</v>
      </c>
      <c r="B198" s="9" t="s">
        <v>587</v>
      </c>
      <c r="C198" s="9" t="s">
        <v>588</v>
      </c>
      <c r="D198" s="10" t="s">
        <v>2492</v>
      </c>
      <c r="E198" s="9" t="s">
        <v>589</v>
      </c>
      <c r="F198" s="12" t="s">
        <v>1597</v>
      </c>
      <c r="G198" s="13" t="s">
        <v>2053</v>
      </c>
      <c r="H198" s="42" t="s">
        <v>2903</v>
      </c>
      <c r="I198" s="36" t="s">
        <v>3312</v>
      </c>
      <c r="J198" s="45" t="s">
        <v>3780</v>
      </c>
    </row>
    <row r="199" spans="1:10" ht="20.399999999999999" customHeight="1">
      <c r="A199" s="9">
        <v>198</v>
      </c>
      <c r="B199" s="9" t="s">
        <v>590</v>
      </c>
      <c r="C199" s="9" t="s">
        <v>591</v>
      </c>
      <c r="D199" s="10" t="s">
        <v>2493</v>
      </c>
      <c r="E199" s="9" t="s">
        <v>592</v>
      </c>
      <c r="F199" s="12" t="s">
        <v>1598</v>
      </c>
      <c r="G199" s="13" t="s">
        <v>2054</v>
      </c>
      <c r="H199" s="42" t="s">
        <v>2904</v>
      </c>
      <c r="I199" s="36" t="s">
        <v>3313</v>
      </c>
      <c r="J199" s="47" t="s">
        <v>3781</v>
      </c>
    </row>
    <row r="200" spans="1:10" ht="20.399999999999999" customHeight="1">
      <c r="A200" s="9">
        <v>199</v>
      </c>
      <c r="B200" s="9" t="s">
        <v>53</v>
      </c>
      <c r="C200" s="9" t="s">
        <v>593</v>
      </c>
      <c r="D200" s="10" t="s">
        <v>2345</v>
      </c>
      <c r="E200" s="9" t="s">
        <v>55</v>
      </c>
      <c r="F200" s="12" t="s">
        <v>1599</v>
      </c>
      <c r="G200" s="13" t="s">
        <v>2055</v>
      </c>
      <c r="H200" s="42" t="s">
        <v>55</v>
      </c>
      <c r="I200" s="36" t="s">
        <v>3314</v>
      </c>
      <c r="J200" s="45" t="s">
        <v>3782</v>
      </c>
    </row>
    <row r="201" spans="1:10" ht="20.399999999999999" customHeight="1">
      <c r="A201" s="9">
        <v>200</v>
      </c>
      <c r="B201" s="9" t="s">
        <v>594</v>
      </c>
      <c r="C201" s="9" t="s">
        <v>595</v>
      </c>
      <c r="D201" s="10" t="s">
        <v>2494</v>
      </c>
      <c r="E201" s="9" t="s">
        <v>596</v>
      </c>
      <c r="F201" s="12" t="s">
        <v>1600</v>
      </c>
      <c r="G201" s="18" t="s">
        <v>2056</v>
      </c>
      <c r="H201" s="42" t="s">
        <v>2905</v>
      </c>
      <c r="I201" s="36" t="s">
        <v>3315</v>
      </c>
      <c r="J201" s="45" t="s">
        <v>3783</v>
      </c>
    </row>
    <row r="202" spans="1:10" ht="20.399999999999999" customHeight="1">
      <c r="A202" s="9">
        <v>201</v>
      </c>
      <c r="B202" s="9" t="s">
        <v>597</v>
      </c>
      <c r="C202" s="9" t="s">
        <v>598</v>
      </c>
      <c r="D202" s="10" t="s">
        <v>2495</v>
      </c>
      <c r="E202" s="9" t="s">
        <v>599</v>
      </c>
      <c r="F202" s="12" t="s">
        <v>1601</v>
      </c>
      <c r="G202" s="13" t="s">
        <v>2057</v>
      </c>
      <c r="H202" s="42" t="s">
        <v>599</v>
      </c>
      <c r="I202" s="36" t="s">
        <v>3316</v>
      </c>
      <c r="J202" s="45" t="s">
        <v>3784</v>
      </c>
    </row>
    <row r="203" spans="1:10" ht="20.399999999999999" customHeight="1">
      <c r="A203" s="9">
        <v>202</v>
      </c>
      <c r="B203" s="9" t="s">
        <v>600</v>
      </c>
      <c r="C203" s="9" t="s">
        <v>601</v>
      </c>
      <c r="D203" s="10" t="s">
        <v>2496</v>
      </c>
      <c r="E203" s="9" t="s">
        <v>602</v>
      </c>
      <c r="F203" s="12" t="s">
        <v>1602</v>
      </c>
      <c r="G203" s="13" t="s">
        <v>2058</v>
      </c>
      <c r="H203" s="42" t="s">
        <v>2906</v>
      </c>
      <c r="I203" s="36" t="s">
        <v>3317</v>
      </c>
      <c r="J203" s="45" t="s">
        <v>3785</v>
      </c>
    </row>
    <row r="204" spans="1:10" ht="20.399999999999999" customHeight="1">
      <c r="A204" s="9">
        <v>203</v>
      </c>
      <c r="B204" s="9" t="s">
        <v>603</v>
      </c>
      <c r="C204" s="9" t="s">
        <v>604</v>
      </c>
      <c r="D204" s="10" t="s">
        <v>2497</v>
      </c>
      <c r="E204" s="9" t="s">
        <v>605</v>
      </c>
      <c r="F204" s="12" t="s">
        <v>1603</v>
      </c>
      <c r="G204" s="13" t="s">
        <v>2059</v>
      </c>
      <c r="H204" s="42" t="s">
        <v>2907</v>
      </c>
      <c r="I204" s="36" t="s">
        <v>3318</v>
      </c>
      <c r="J204" s="45" t="s">
        <v>3786</v>
      </c>
    </row>
    <row r="205" spans="1:10" ht="20.399999999999999" customHeight="1">
      <c r="A205" s="9">
        <v>204</v>
      </c>
      <c r="B205" s="9" t="s">
        <v>606</v>
      </c>
      <c r="C205" s="9" t="s">
        <v>607</v>
      </c>
      <c r="D205" s="10" t="s">
        <v>2498</v>
      </c>
      <c r="E205" s="9" t="s">
        <v>608</v>
      </c>
      <c r="F205" s="12" t="s">
        <v>1604</v>
      </c>
      <c r="G205" s="13" t="s">
        <v>2060</v>
      </c>
      <c r="H205" s="42" t="s">
        <v>2908</v>
      </c>
      <c r="I205" s="36" t="s">
        <v>3319</v>
      </c>
      <c r="J205" s="45" t="s">
        <v>3787</v>
      </c>
    </row>
    <row r="206" spans="1:10" ht="20.399999999999999" customHeight="1">
      <c r="A206" s="9">
        <v>205</v>
      </c>
      <c r="B206" s="9" t="s">
        <v>609</v>
      </c>
      <c r="C206" s="9" t="s">
        <v>610</v>
      </c>
      <c r="D206" s="10" t="s">
        <v>2499</v>
      </c>
      <c r="E206" s="9" t="s">
        <v>611</v>
      </c>
      <c r="F206" s="12" t="s">
        <v>1530</v>
      </c>
      <c r="G206" s="13" t="s">
        <v>2061</v>
      </c>
      <c r="H206" s="42" t="s">
        <v>611</v>
      </c>
      <c r="I206" s="36" t="s">
        <v>3320</v>
      </c>
      <c r="J206" s="45" t="s">
        <v>3788</v>
      </c>
    </row>
    <row r="207" spans="1:10" ht="20.399999999999999" customHeight="1">
      <c r="A207" s="9">
        <v>206</v>
      </c>
      <c r="B207" s="9" t="s">
        <v>612</v>
      </c>
      <c r="C207" s="9" t="s">
        <v>613</v>
      </c>
      <c r="D207" s="10" t="s">
        <v>2500</v>
      </c>
      <c r="E207" s="9" t="s">
        <v>614</v>
      </c>
      <c r="F207" s="12" t="s">
        <v>1605</v>
      </c>
      <c r="G207" s="13" t="s">
        <v>2062</v>
      </c>
      <c r="H207" s="42" t="s">
        <v>2909</v>
      </c>
      <c r="I207" s="36" t="s">
        <v>3321</v>
      </c>
      <c r="J207" s="45" t="s">
        <v>3789</v>
      </c>
    </row>
    <row r="208" spans="1:10" ht="20.399999999999999" customHeight="1">
      <c r="A208" s="9">
        <v>207</v>
      </c>
      <c r="B208" s="9" t="s">
        <v>615</v>
      </c>
      <c r="C208" s="9" t="s">
        <v>616</v>
      </c>
      <c r="D208" s="10" t="s">
        <v>2501</v>
      </c>
      <c r="E208" s="9" t="s">
        <v>617</v>
      </c>
      <c r="F208" s="12" t="s">
        <v>1606</v>
      </c>
      <c r="G208" s="13" t="s">
        <v>2063</v>
      </c>
      <c r="H208" s="42" t="s">
        <v>2910</v>
      </c>
      <c r="I208" s="36" t="s">
        <v>3322</v>
      </c>
      <c r="J208" s="45" t="s">
        <v>3790</v>
      </c>
    </row>
    <row r="209" spans="1:10" ht="20.399999999999999" customHeight="1">
      <c r="A209" s="9">
        <v>208</v>
      </c>
      <c r="B209" s="9" t="s">
        <v>618</v>
      </c>
      <c r="C209" s="9" t="s">
        <v>619</v>
      </c>
      <c r="D209" s="10" t="s">
        <v>2502</v>
      </c>
      <c r="E209" s="9" t="s">
        <v>620</v>
      </c>
      <c r="F209" s="12" t="s">
        <v>1562</v>
      </c>
      <c r="G209" s="13" t="s">
        <v>2064</v>
      </c>
      <c r="H209" s="42" t="s">
        <v>2911</v>
      </c>
      <c r="I209" s="36" t="s">
        <v>3323</v>
      </c>
      <c r="J209" s="45" t="s">
        <v>3791</v>
      </c>
    </row>
    <row r="210" spans="1:10" ht="20.399999999999999" customHeight="1">
      <c r="A210" s="9">
        <v>209</v>
      </c>
      <c r="B210" s="9" t="s">
        <v>621</v>
      </c>
      <c r="C210" s="9" t="s">
        <v>622</v>
      </c>
      <c r="D210" s="10" t="s">
        <v>2503</v>
      </c>
      <c r="E210" s="9" t="s">
        <v>623</v>
      </c>
      <c r="F210" s="12" t="s">
        <v>1607</v>
      </c>
      <c r="G210" s="13" t="s">
        <v>2065</v>
      </c>
      <c r="H210" s="42" t="s">
        <v>2912</v>
      </c>
      <c r="I210" s="36" t="s">
        <v>3324</v>
      </c>
      <c r="J210" s="45" t="s">
        <v>3792</v>
      </c>
    </row>
    <row r="211" spans="1:10" ht="20.399999999999999" customHeight="1">
      <c r="A211" s="9">
        <v>210</v>
      </c>
      <c r="B211" s="9" t="s">
        <v>624</v>
      </c>
      <c r="C211" s="9" t="s">
        <v>625</v>
      </c>
      <c r="D211" s="10" t="s">
        <v>2504</v>
      </c>
      <c r="E211" s="9" t="s">
        <v>626</v>
      </c>
      <c r="F211" s="12" t="s">
        <v>1608</v>
      </c>
      <c r="G211" s="13" t="s">
        <v>2066</v>
      </c>
      <c r="H211" s="42" t="s">
        <v>2913</v>
      </c>
      <c r="I211" s="36" t="s">
        <v>3325</v>
      </c>
      <c r="J211" s="45" t="s">
        <v>3793</v>
      </c>
    </row>
    <row r="212" spans="1:10" ht="20.399999999999999" customHeight="1">
      <c r="A212" s="9">
        <v>211</v>
      </c>
      <c r="B212" s="9" t="s">
        <v>627</v>
      </c>
      <c r="C212" s="9" t="s">
        <v>628</v>
      </c>
      <c r="D212" s="10" t="s">
        <v>2505</v>
      </c>
      <c r="E212" s="9" t="s">
        <v>629</v>
      </c>
      <c r="F212" s="12" t="s">
        <v>1609</v>
      </c>
      <c r="G212" s="13" t="s">
        <v>2067</v>
      </c>
      <c r="H212" s="42" t="s">
        <v>629</v>
      </c>
      <c r="I212" s="36" t="s">
        <v>3326</v>
      </c>
      <c r="J212" s="45" t="s">
        <v>3794</v>
      </c>
    </row>
    <row r="213" spans="1:10" ht="20.399999999999999" customHeight="1">
      <c r="A213" s="9">
        <v>212</v>
      </c>
      <c r="B213" s="9" t="s">
        <v>630</v>
      </c>
      <c r="C213" s="9" t="s">
        <v>631</v>
      </c>
      <c r="D213" s="10" t="s">
        <v>2506</v>
      </c>
      <c r="E213" s="9" t="s">
        <v>632</v>
      </c>
      <c r="F213" s="12" t="s">
        <v>1610</v>
      </c>
      <c r="G213" s="15" t="s">
        <v>2068</v>
      </c>
      <c r="H213" s="42" t="s">
        <v>632</v>
      </c>
      <c r="I213" s="36" t="s">
        <v>3327</v>
      </c>
      <c r="J213" s="45" t="s">
        <v>3795</v>
      </c>
    </row>
    <row r="214" spans="1:10" ht="20.399999999999999" customHeight="1">
      <c r="A214" s="9">
        <v>213</v>
      </c>
      <c r="B214" s="9" t="s">
        <v>633</v>
      </c>
      <c r="C214" s="9" t="s">
        <v>634</v>
      </c>
      <c r="D214" s="10" t="s">
        <v>2507</v>
      </c>
      <c r="E214" s="9" t="s">
        <v>635</v>
      </c>
      <c r="F214" s="12" t="s">
        <v>1611</v>
      </c>
      <c r="G214" s="13" t="s">
        <v>2069</v>
      </c>
      <c r="H214" s="42" t="s">
        <v>2914</v>
      </c>
      <c r="I214" s="36" t="s">
        <v>3328</v>
      </c>
      <c r="J214" s="45" t="s">
        <v>3796</v>
      </c>
    </row>
    <row r="215" spans="1:10" ht="20.399999999999999" customHeight="1">
      <c r="A215" s="9">
        <v>214</v>
      </c>
      <c r="B215" s="9" t="s">
        <v>636</v>
      </c>
      <c r="C215" s="9" t="s">
        <v>637</v>
      </c>
      <c r="D215" s="10" t="s">
        <v>2508</v>
      </c>
      <c r="E215" s="9" t="s">
        <v>638</v>
      </c>
      <c r="F215" s="12" t="s">
        <v>1612</v>
      </c>
      <c r="G215" s="13" t="s">
        <v>2070</v>
      </c>
      <c r="H215" s="42" t="s">
        <v>638</v>
      </c>
      <c r="I215" s="36" t="s">
        <v>3329</v>
      </c>
      <c r="J215" s="45" t="s">
        <v>3797</v>
      </c>
    </row>
    <row r="216" spans="1:10" ht="20.399999999999999" customHeight="1">
      <c r="A216" s="9">
        <v>215</v>
      </c>
      <c r="B216" s="9" t="s">
        <v>639</v>
      </c>
      <c r="C216" s="9" t="s">
        <v>640</v>
      </c>
      <c r="D216" s="10" t="s">
        <v>2509</v>
      </c>
      <c r="E216" s="9" t="s">
        <v>641</v>
      </c>
      <c r="F216" s="12" t="s">
        <v>1613</v>
      </c>
      <c r="G216" s="13" t="s">
        <v>2071</v>
      </c>
      <c r="H216" s="42" t="s">
        <v>641</v>
      </c>
      <c r="I216" s="36" t="s">
        <v>3330</v>
      </c>
      <c r="J216" s="45" t="s">
        <v>3798</v>
      </c>
    </row>
    <row r="217" spans="1:10" ht="20.399999999999999" customHeight="1">
      <c r="A217" s="9">
        <v>216</v>
      </c>
      <c r="B217" s="9" t="s">
        <v>642</v>
      </c>
      <c r="C217" s="9" t="s">
        <v>643</v>
      </c>
      <c r="D217" s="10" t="s">
        <v>2510</v>
      </c>
      <c r="E217" s="9" t="s">
        <v>644</v>
      </c>
      <c r="F217" s="12" t="s">
        <v>1614</v>
      </c>
      <c r="G217" s="13" t="s">
        <v>2072</v>
      </c>
      <c r="H217" s="42" t="s">
        <v>2915</v>
      </c>
      <c r="I217" s="36" t="s">
        <v>3331</v>
      </c>
      <c r="J217" s="45" t="s">
        <v>3799</v>
      </c>
    </row>
    <row r="218" spans="1:10" ht="20.399999999999999" customHeight="1">
      <c r="A218" s="9">
        <v>217</v>
      </c>
      <c r="B218" s="9" t="s">
        <v>645</v>
      </c>
      <c r="C218" s="9" t="s">
        <v>646</v>
      </c>
      <c r="D218" s="10" t="s">
        <v>2511</v>
      </c>
      <c r="E218" s="9" t="s">
        <v>647</v>
      </c>
      <c r="F218" s="12" t="s">
        <v>1615</v>
      </c>
      <c r="G218" s="13" t="s">
        <v>2073</v>
      </c>
      <c r="H218" s="42" t="s">
        <v>647</v>
      </c>
      <c r="I218" s="36" t="s">
        <v>3332</v>
      </c>
      <c r="J218" s="45" t="s">
        <v>3800</v>
      </c>
    </row>
    <row r="219" spans="1:10" ht="20.399999999999999" customHeight="1">
      <c r="A219" s="9">
        <v>218</v>
      </c>
      <c r="B219" s="9" t="s">
        <v>648</v>
      </c>
      <c r="C219" s="9" t="s">
        <v>649</v>
      </c>
      <c r="D219" s="10" t="s">
        <v>2512</v>
      </c>
      <c r="E219" s="9" t="s">
        <v>650</v>
      </c>
      <c r="F219" s="12" t="s">
        <v>1616</v>
      </c>
      <c r="G219" s="13" t="s">
        <v>2074</v>
      </c>
      <c r="H219" s="42" t="s">
        <v>2916</v>
      </c>
      <c r="I219" s="36" t="s">
        <v>3333</v>
      </c>
      <c r="J219" s="45" t="s">
        <v>3801</v>
      </c>
    </row>
    <row r="220" spans="1:10" ht="20.399999999999999" customHeight="1">
      <c r="A220" s="9">
        <v>219</v>
      </c>
      <c r="B220" s="9" t="s">
        <v>305</v>
      </c>
      <c r="C220" s="9" t="s">
        <v>651</v>
      </c>
      <c r="D220" s="10" t="s">
        <v>2513</v>
      </c>
      <c r="E220" s="9" t="s">
        <v>652</v>
      </c>
      <c r="F220" s="12" t="s">
        <v>1615</v>
      </c>
      <c r="G220" s="13" t="s">
        <v>2075</v>
      </c>
      <c r="H220" s="42" t="s">
        <v>647</v>
      </c>
      <c r="I220" s="36" t="s">
        <v>3334</v>
      </c>
      <c r="J220" s="45" t="s">
        <v>3802</v>
      </c>
    </row>
    <row r="221" spans="1:10" ht="20.399999999999999" customHeight="1">
      <c r="A221" s="9">
        <v>220</v>
      </c>
      <c r="B221" s="9" t="s">
        <v>653</v>
      </c>
      <c r="C221" s="9" t="s">
        <v>654</v>
      </c>
      <c r="D221" s="10" t="s">
        <v>2514</v>
      </c>
      <c r="E221" s="9" t="s">
        <v>655</v>
      </c>
      <c r="F221" s="12" t="s">
        <v>1617</v>
      </c>
      <c r="G221" s="13" t="s">
        <v>2076</v>
      </c>
      <c r="H221" s="42" t="s">
        <v>2917</v>
      </c>
      <c r="I221" s="36" t="s">
        <v>3335</v>
      </c>
      <c r="J221" s="45" t="s">
        <v>3803</v>
      </c>
    </row>
    <row r="222" spans="1:10" ht="20.399999999999999" customHeight="1">
      <c r="A222" s="9">
        <v>221</v>
      </c>
      <c r="B222" s="9" t="s">
        <v>656</v>
      </c>
      <c r="C222" s="9" t="s">
        <v>657</v>
      </c>
      <c r="D222" s="10" t="s">
        <v>2344</v>
      </c>
      <c r="E222" s="9" t="s">
        <v>658</v>
      </c>
      <c r="F222" s="12" t="s">
        <v>1618</v>
      </c>
      <c r="G222" s="13" t="s">
        <v>2077</v>
      </c>
      <c r="H222" s="42" t="s">
        <v>2918</v>
      </c>
      <c r="I222" s="36" t="s">
        <v>3135</v>
      </c>
      <c r="J222" s="45" t="s">
        <v>3804</v>
      </c>
    </row>
    <row r="223" spans="1:10" ht="20.399999999999999" customHeight="1">
      <c r="A223" s="9">
        <v>222</v>
      </c>
      <c r="B223" s="9" t="s">
        <v>659</v>
      </c>
      <c r="C223" s="9" t="s">
        <v>660</v>
      </c>
      <c r="D223" s="10" t="s">
        <v>2515</v>
      </c>
      <c r="E223" s="9" t="s">
        <v>661</v>
      </c>
      <c r="F223" s="12" t="s">
        <v>1619</v>
      </c>
      <c r="G223" s="13" t="s">
        <v>2078</v>
      </c>
      <c r="H223" s="42" t="s">
        <v>2919</v>
      </c>
      <c r="I223" s="36" t="s">
        <v>3336</v>
      </c>
      <c r="J223" s="45" t="s">
        <v>3805</v>
      </c>
    </row>
    <row r="224" spans="1:10" ht="20.399999999999999" customHeight="1">
      <c r="A224" s="9">
        <v>223</v>
      </c>
      <c r="B224" s="9" t="s">
        <v>662</v>
      </c>
      <c r="C224" s="9" t="s">
        <v>663</v>
      </c>
      <c r="D224" s="10" t="s">
        <v>2516</v>
      </c>
      <c r="E224" s="9" t="s">
        <v>664</v>
      </c>
      <c r="F224" s="12" t="s">
        <v>1620</v>
      </c>
      <c r="G224" s="13" t="s">
        <v>2079</v>
      </c>
      <c r="H224" s="42" t="s">
        <v>2920</v>
      </c>
      <c r="I224" s="36" t="s">
        <v>3337</v>
      </c>
      <c r="J224" s="45" t="s">
        <v>3806</v>
      </c>
    </row>
    <row r="225" spans="1:10" ht="20.399999999999999" customHeight="1">
      <c r="A225" s="9">
        <v>224</v>
      </c>
      <c r="B225" s="9" t="s">
        <v>665</v>
      </c>
      <c r="C225" s="9" t="s">
        <v>666</v>
      </c>
      <c r="D225" s="10" t="s">
        <v>2517</v>
      </c>
      <c r="E225" s="9" t="s">
        <v>667</v>
      </c>
      <c r="F225" s="12" t="s">
        <v>1621</v>
      </c>
      <c r="G225" s="13" t="s">
        <v>2080</v>
      </c>
      <c r="H225" s="42" t="s">
        <v>667</v>
      </c>
      <c r="I225" s="36" t="s">
        <v>3338</v>
      </c>
      <c r="J225" s="45" t="s">
        <v>3807</v>
      </c>
    </row>
    <row r="226" spans="1:10" ht="20.399999999999999" customHeight="1">
      <c r="A226" s="9">
        <v>225</v>
      </c>
      <c r="B226" s="9" t="s">
        <v>668</v>
      </c>
      <c r="C226" s="9" t="s">
        <v>669</v>
      </c>
      <c r="D226" s="10" t="s">
        <v>2517</v>
      </c>
      <c r="E226" s="9" t="s">
        <v>667</v>
      </c>
      <c r="F226" s="12" t="s">
        <v>1621</v>
      </c>
      <c r="G226" s="13" t="s">
        <v>2081</v>
      </c>
      <c r="H226" s="42" t="s">
        <v>2921</v>
      </c>
      <c r="I226" s="36" t="s">
        <v>3338</v>
      </c>
      <c r="J226" s="45" t="s">
        <v>3808</v>
      </c>
    </row>
    <row r="227" spans="1:10" ht="20.399999999999999" customHeight="1">
      <c r="A227" s="9">
        <v>226</v>
      </c>
      <c r="B227" s="9" t="s">
        <v>670</v>
      </c>
      <c r="C227" s="9" t="s">
        <v>671</v>
      </c>
      <c r="D227" s="10" t="s">
        <v>2518</v>
      </c>
      <c r="E227" s="9" t="s">
        <v>672</v>
      </c>
      <c r="F227" s="12" t="s">
        <v>1420</v>
      </c>
      <c r="G227" s="13" t="s">
        <v>2082</v>
      </c>
      <c r="H227" s="42" t="s">
        <v>2922</v>
      </c>
      <c r="I227" s="36" t="s">
        <v>3339</v>
      </c>
      <c r="J227" s="45" t="s">
        <v>3809</v>
      </c>
    </row>
    <row r="228" spans="1:10" ht="20.399999999999999" customHeight="1">
      <c r="A228" s="9">
        <v>227</v>
      </c>
      <c r="B228" s="9" t="s">
        <v>673</v>
      </c>
      <c r="C228" s="9" t="s">
        <v>674</v>
      </c>
      <c r="D228" s="10" t="s">
        <v>2517</v>
      </c>
      <c r="E228" s="9" t="s">
        <v>675</v>
      </c>
      <c r="F228" s="12" t="s">
        <v>1622</v>
      </c>
      <c r="G228" s="13" t="s">
        <v>2083</v>
      </c>
      <c r="H228" s="42" t="s">
        <v>2923</v>
      </c>
      <c r="I228" s="36" t="s">
        <v>3338</v>
      </c>
      <c r="J228" s="45" t="s">
        <v>3810</v>
      </c>
    </row>
    <row r="229" spans="1:10" ht="20.399999999999999" customHeight="1">
      <c r="A229" s="9">
        <v>228</v>
      </c>
      <c r="B229" s="9" t="s">
        <v>676</v>
      </c>
      <c r="C229" s="9" t="s">
        <v>677</v>
      </c>
      <c r="D229" s="51" t="s">
        <v>4079</v>
      </c>
      <c r="E229" s="9" t="s">
        <v>678</v>
      </c>
      <c r="F229" s="12" t="s">
        <v>1623</v>
      </c>
      <c r="G229" s="13" t="s">
        <v>2084</v>
      </c>
      <c r="H229" s="42" t="s">
        <v>2924</v>
      </c>
      <c r="I229" s="36" t="s">
        <v>3340</v>
      </c>
      <c r="J229" s="45" t="s">
        <v>3811</v>
      </c>
    </row>
    <row r="230" spans="1:10" ht="20.399999999999999" customHeight="1">
      <c r="A230" s="9">
        <v>229</v>
      </c>
      <c r="B230" s="9" t="s">
        <v>679</v>
      </c>
      <c r="C230" s="9" t="s">
        <v>680</v>
      </c>
      <c r="D230" s="10" t="s">
        <v>2519</v>
      </c>
      <c r="E230" s="9" t="s">
        <v>681</v>
      </c>
      <c r="F230" s="12" t="s">
        <v>1624</v>
      </c>
      <c r="G230" s="13" t="s">
        <v>2085</v>
      </c>
      <c r="H230" s="42" t="s">
        <v>2925</v>
      </c>
      <c r="I230" s="36" t="s">
        <v>3341</v>
      </c>
      <c r="J230" s="45" t="s">
        <v>3812</v>
      </c>
    </row>
    <row r="231" spans="1:10" ht="20.399999999999999" customHeight="1">
      <c r="A231" s="9">
        <v>230</v>
      </c>
      <c r="B231" s="9" t="s">
        <v>682</v>
      </c>
      <c r="C231" s="9" t="s">
        <v>683</v>
      </c>
      <c r="D231" s="10" t="s">
        <v>2520</v>
      </c>
      <c r="E231" s="9" t="s">
        <v>684</v>
      </c>
      <c r="F231" s="12" t="s">
        <v>1625</v>
      </c>
      <c r="G231" s="13" t="s">
        <v>2086</v>
      </c>
      <c r="H231" s="42" t="s">
        <v>2926</v>
      </c>
      <c r="I231" s="36" t="s">
        <v>3342</v>
      </c>
      <c r="J231" s="45" t="s">
        <v>3813</v>
      </c>
    </row>
    <row r="232" spans="1:10" ht="20.399999999999999" customHeight="1">
      <c r="A232" s="9">
        <v>231</v>
      </c>
      <c r="B232" s="9" t="s">
        <v>685</v>
      </c>
      <c r="C232" s="9" t="s">
        <v>686</v>
      </c>
      <c r="D232" s="10" t="s">
        <v>1626</v>
      </c>
      <c r="E232" s="9" t="s">
        <v>687</v>
      </c>
      <c r="F232" s="12" t="s">
        <v>1626</v>
      </c>
      <c r="G232" s="13" t="s">
        <v>2087</v>
      </c>
      <c r="H232" s="42" t="s">
        <v>2927</v>
      </c>
      <c r="I232" s="36" t="s">
        <v>3343</v>
      </c>
      <c r="J232" s="45" t="s">
        <v>3814</v>
      </c>
    </row>
    <row r="233" spans="1:10" ht="20.399999999999999" customHeight="1">
      <c r="A233" s="9">
        <v>232</v>
      </c>
      <c r="B233" s="9" t="s">
        <v>688</v>
      </c>
      <c r="C233" s="9" t="s">
        <v>689</v>
      </c>
      <c r="D233" s="10" t="s">
        <v>2521</v>
      </c>
      <c r="E233" s="9" t="s">
        <v>690</v>
      </c>
      <c r="F233" s="12" t="s">
        <v>1627</v>
      </c>
      <c r="G233" s="13" t="s">
        <v>2088</v>
      </c>
      <c r="H233" s="42" t="s">
        <v>2928</v>
      </c>
      <c r="I233" s="36" t="s">
        <v>3344</v>
      </c>
      <c r="J233" s="45" t="s">
        <v>3815</v>
      </c>
    </row>
    <row r="234" spans="1:10" ht="20.399999999999999" customHeight="1">
      <c r="A234" s="9">
        <v>233</v>
      </c>
      <c r="B234" s="9" t="s">
        <v>691</v>
      </c>
      <c r="C234" s="9" t="s">
        <v>692</v>
      </c>
      <c r="D234" s="10" t="s">
        <v>2522</v>
      </c>
      <c r="E234" s="9" t="s">
        <v>693</v>
      </c>
      <c r="F234" s="12" t="s">
        <v>1628</v>
      </c>
      <c r="G234" s="13" t="s">
        <v>2089</v>
      </c>
      <c r="H234" s="42" t="s">
        <v>2929</v>
      </c>
      <c r="I234" s="36" t="s">
        <v>3345</v>
      </c>
      <c r="J234" s="45" t="s">
        <v>3816</v>
      </c>
    </row>
    <row r="235" spans="1:10" ht="20.399999999999999" customHeight="1">
      <c r="A235" s="9">
        <v>234</v>
      </c>
      <c r="B235" s="9" t="s">
        <v>694</v>
      </c>
      <c r="C235" s="9" t="s">
        <v>695</v>
      </c>
      <c r="D235" s="10" t="s">
        <v>2523</v>
      </c>
      <c r="E235" s="9" t="s">
        <v>696</v>
      </c>
      <c r="F235" s="12" t="s">
        <v>1629</v>
      </c>
      <c r="G235" s="13" t="s">
        <v>2090</v>
      </c>
      <c r="H235" s="42" t="s">
        <v>2930</v>
      </c>
      <c r="I235" s="36" t="s">
        <v>3346</v>
      </c>
      <c r="J235" s="45" t="s">
        <v>3817</v>
      </c>
    </row>
    <row r="236" spans="1:10" ht="20.399999999999999" customHeight="1">
      <c r="A236" s="9">
        <v>235</v>
      </c>
      <c r="B236" s="9" t="s">
        <v>697</v>
      </c>
      <c r="C236" s="9" t="s">
        <v>698</v>
      </c>
      <c r="D236" s="10" t="s">
        <v>2524</v>
      </c>
      <c r="E236" s="9" t="s">
        <v>699</v>
      </c>
      <c r="F236" s="12" t="s">
        <v>1630</v>
      </c>
      <c r="G236" s="13" t="s">
        <v>2091</v>
      </c>
      <c r="H236" s="42" t="s">
        <v>2931</v>
      </c>
      <c r="I236" s="37" t="s">
        <v>3347</v>
      </c>
      <c r="J236" s="45" t="s">
        <v>3818</v>
      </c>
    </row>
    <row r="237" spans="1:10" ht="20.399999999999999" customHeight="1">
      <c r="A237" s="9">
        <v>236</v>
      </c>
      <c r="B237" s="9" t="s">
        <v>700</v>
      </c>
      <c r="C237" s="9" t="s">
        <v>701</v>
      </c>
      <c r="D237" s="10" t="s">
        <v>2525</v>
      </c>
      <c r="E237" s="9" t="s">
        <v>702</v>
      </c>
      <c r="F237" s="12" t="s">
        <v>1631</v>
      </c>
      <c r="G237" s="13" t="s">
        <v>2092</v>
      </c>
      <c r="H237" s="42" t="s">
        <v>2932</v>
      </c>
      <c r="I237" s="36" t="s">
        <v>3348</v>
      </c>
      <c r="J237" s="45" t="s">
        <v>3819</v>
      </c>
    </row>
    <row r="238" spans="1:10" ht="20.399999999999999" customHeight="1">
      <c r="A238" s="9">
        <v>237</v>
      </c>
      <c r="B238" s="9" t="s">
        <v>703</v>
      </c>
      <c r="C238" s="9" t="s">
        <v>704</v>
      </c>
      <c r="D238" s="10" t="s">
        <v>2526</v>
      </c>
      <c r="E238" s="9" t="s">
        <v>705</v>
      </c>
      <c r="F238" s="12" t="s">
        <v>1632</v>
      </c>
      <c r="G238" s="13" t="s">
        <v>2093</v>
      </c>
      <c r="H238" s="42" t="s">
        <v>2933</v>
      </c>
      <c r="I238" s="36" t="s">
        <v>3349</v>
      </c>
      <c r="J238" s="45" t="s">
        <v>3820</v>
      </c>
    </row>
    <row r="239" spans="1:10" ht="20.399999999999999" customHeight="1">
      <c r="A239" s="9">
        <v>238</v>
      </c>
      <c r="B239" s="9" t="s">
        <v>706</v>
      </c>
      <c r="C239" s="9" t="s">
        <v>707</v>
      </c>
      <c r="D239" s="10" t="s">
        <v>2527</v>
      </c>
      <c r="E239" s="9" t="s">
        <v>708</v>
      </c>
      <c r="F239" s="12" t="s">
        <v>1633</v>
      </c>
      <c r="G239" s="13" t="s">
        <v>2094</v>
      </c>
      <c r="H239" s="42" t="s">
        <v>2934</v>
      </c>
      <c r="I239" s="36" t="s">
        <v>3350</v>
      </c>
      <c r="J239" s="45" t="s">
        <v>3821</v>
      </c>
    </row>
    <row r="240" spans="1:10" ht="20.399999999999999" customHeight="1">
      <c r="A240" s="9">
        <v>239</v>
      </c>
      <c r="B240" s="9" t="s">
        <v>709</v>
      </c>
      <c r="C240" s="9" t="s">
        <v>710</v>
      </c>
      <c r="D240" s="10" t="s">
        <v>2528</v>
      </c>
      <c r="E240" s="9" t="s">
        <v>711</v>
      </c>
      <c r="F240" s="12" t="s">
        <v>1634</v>
      </c>
      <c r="G240" s="13" t="s">
        <v>2095</v>
      </c>
      <c r="H240" s="42" t="s">
        <v>2935</v>
      </c>
      <c r="I240" s="36" t="s">
        <v>3351</v>
      </c>
      <c r="J240" s="45" t="s">
        <v>3822</v>
      </c>
    </row>
    <row r="241" spans="1:10" ht="20.399999999999999" customHeight="1">
      <c r="A241" s="9">
        <v>240</v>
      </c>
      <c r="B241" s="9" t="s">
        <v>712</v>
      </c>
      <c r="C241" s="9" t="s">
        <v>713</v>
      </c>
      <c r="D241" s="10" t="s">
        <v>2529</v>
      </c>
      <c r="E241" s="9" t="s">
        <v>714</v>
      </c>
      <c r="F241" s="12" t="s">
        <v>1635</v>
      </c>
      <c r="G241" s="13" t="s">
        <v>2096</v>
      </c>
      <c r="H241" s="42" t="s">
        <v>2936</v>
      </c>
      <c r="I241" s="36" t="s">
        <v>3352</v>
      </c>
      <c r="J241" s="45" t="s">
        <v>3823</v>
      </c>
    </row>
    <row r="242" spans="1:10" ht="20.399999999999999" customHeight="1">
      <c r="A242" s="9">
        <v>241</v>
      </c>
      <c r="B242" s="9" t="s">
        <v>715</v>
      </c>
      <c r="C242" s="9" t="s">
        <v>716</v>
      </c>
      <c r="D242" s="10" t="s">
        <v>2530</v>
      </c>
      <c r="E242" s="9" t="s">
        <v>717</v>
      </c>
      <c r="F242" s="14"/>
      <c r="G242" s="13"/>
      <c r="H242" s="42"/>
      <c r="I242" s="36" t="s">
        <v>3353</v>
      </c>
      <c r="J242" s="45" t="s">
        <v>3824</v>
      </c>
    </row>
    <row r="243" spans="1:10" ht="20.399999999999999" customHeight="1">
      <c r="A243" s="9">
        <v>242</v>
      </c>
      <c r="B243" s="9" t="s">
        <v>718</v>
      </c>
      <c r="C243" s="9" t="s">
        <v>719</v>
      </c>
      <c r="D243" s="10" t="s">
        <v>2531</v>
      </c>
      <c r="E243" s="9" t="s">
        <v>720</v>
      </c>
      <c r="F243" s="12" t="s">
        <v>1636</v>
      </c>
      <c r="G243" s="13" t="s">
        <v>2097</v>
      </c>
      <c r="H243" s="42"/>
      <c r="I243" s="36" t="s">
        <v>3354</v>
      </c>
      <c r="J243" s="45" t="s">
        <v>3825</v>
      </c>
    </row>
    <row r="244" spans="1:10" ht="20.399999999999999" customHeight="1">
      <c r="A244" s="9">
        <v>243</v>
      </c>
      <c r="B244" s="9" t="s">
        <v>721</v>
      </c>
      <c r="C244" s="9" t="s">
        <v>722</v>
      </c>
      <c r="D244" s="10" t="s">
        <v>2532</v>
      </c>
      <c r="E244" s="9" t="s">
        <v>723</v>
      </c>
      <c r="F244" s="12" t="s">
        <v>1637</v>
      </c>
      <c r="G244" s="13" t="s">
        <v>2098</v>
      </c>
      <c r="H244" s="42" t="s">
        <v>723</v>
      </c>
      <c r="I244" s="36" t="s">
        <v>3355</v>
      </c>
      <c r="J244" s="45" t="s">
        <v>3826</v>
      </c>
    </row>
    <row r="245" spans="1:10" ht="20.399999999999999" customHeight="1">
      <c r="A245" s="9">
        <v>244</v>
      </c>
      <c r="B245" s="9" t="s">
        <v>724</v>
      </c>
      <c r="C245" s="9" t="s">
        <v>725</v>
      </c>
      <c r="D245" s="10" t="s">
        <v>2533</v>
      </c>
      <c r="E245" s="9" t="s">
        <v>726</v>
      </c>
      <c r="F245" s="12" t="s">
        <v>1638</v>
      </c>
      <c r="G245" s="15" t="s">
        <v>2099</v>
      </c>
      <c r="H245" s="42" t="s">
        <v>726</v>
      </c>
      <c r="I245" s="36" t="s">
        <v>3356</v>
      </c>
      <c r="J245" s="45" t="s">
        <v>3827</v>
      </c>
    </row>
    <row r="246" spans="1:10" ht="20.399999999999999" customHeight="1">
      <c r="A246" s="9">
        <v>245</v>
      </c>
      <c r="B246" s="9" t="s">
        <v>727</v>
      </c>
      <c r="C246" s="9" t="s">
        <v>728</v>
      </c>
      <c r="D246" s="10" t="s">
        <v>2534</v>
      </c>
      <c r="E246" s="9" t="s">
        <v>729</v>
      </c>
      <c r="F246" s="12" t="s">
        <v>1639</v>
      </c>
      <c r="G246" s="13" t="s">
        <v>2100</v>
      </c>
      <c r="H246" s="42" t="s">
        <v>2937</v>
      </c>
      <c r="I246" s="36" t="s">
        <v>3357</v>
      </c>
      <c r="J246" s="45" t="s">
        <v>3828</v>
      </c>
    </row>
    <row r="247" spans="1:10" ht="20.399999999999999" customHeight="1">
      <c r="A247" s="9">
        <v>246</v>
      </c>
      <c r="B247" s="9" t="s">
        <v>730</v>
      </c>
      <c r="C247" s="9" t="s">
        <v>731</v>
      </c>
      <c r="D247" s="10" t="s">
        <v>2535</v>
      </c>
      <c r="E247" s="9" t="s">
        <v>732</v>
      </c>
      <c r="F247" s="12" t="s">
        <v>1640</v>
      </c>
      <c r="G247" s="13" t="s">
        <v>2101</v>
      </c>
      <c r="H247" s="42"/>
      <c r="I247" s="36" t="s">
        <v>3358</v>
      </c>
      <c r="J247" s="45" t="s">
        <v>3829</v>
      </c>
    </row>
    <row r="248" spans="1:10" ht="20.399999999999999" customHeight="1">
      <c r="A248" s="9">
        <v>247</v>
      </c>
      <c r="B248" s="9" t="s">
        <v>733</v>
      </c>
      <c r="C248" s="9" t="s">
        <v>734</v>
      </c>
      <c r="D248" s="10" t="s">
        <v>2536</v>
      </c>
      <c r="E248" s="9" t="s">
        <v>735</v>
      </c>
      <c r="F248" s="12" t="s">
        <v>1641</v>
      </c>
      <c r="G248" s="13" t="s">
        <v>2102</v>
      </c>
      <c r="H248" s="42" t="s">
        <v>2938</v>
      </c>
      <c r="I248" s="36" t="s">
        <v>3359</v>
      </c>
      <c r="J248" s="45" t="s">
        <v>3830</v>
      </c>
    </row>
    <row r="249" spans="1:10" ht="20.399999999999999" customHeight="1">
      <c r="A249" s="9">
        <v>248</v>
      </c>
      <c r="B249" s="9" t="s">
        <v>736</v>
      </c>
      <c r="C249" s="9" t="s">
        <v>737</v>
      </c>
      <c r="D249" s="10" t="s">
        <v>2537</v>
      </c>
      <c r="E249" s="9" t="s">
        <v>738</v>
      </c>
      <c r="F249" s="12" t="s">
        <v>1642</v>
      </c>
      <c r="G249" s="13" t="s">
        <v>2329</v>
      </c>
      <c r="H249" s="42" t="s">
        <v>2939</v>
      </c>
      <c r="I249" s="36" t="s">
        <v>3360</v>
      </c>
      <c r="J249" s="45" t="s">
        <v>3831</v>
      </c>
    </row>
    <row r="250" spans="1:10" ht="20.399999999999999" customHeight="1">
      <c r="A250" s="9">
        <v>249</v>
      </c>
      <c r="B250" s="9" t="s">
        <v>739</v>
      </c>
      <c r="C250" s="9" t="s">
        <v>740</v>
      </c>
      <c r="D250" s="10" t="s">
        <v>2538</v>
      </c>
      <c r="E250" s="9" t="s">
        <v>741</v>
      </c>
      <c r="F250" s="12" t="s">
        <v>1643</v>
      </c>
      <c r="G250" s="13" t="s">
        <v>2103</v>
      </c>
      <c r="H250" s="42" t="s">
        <v>2940</v>
      </c>
      <c r="I250" s="36" t="s">
        <v>3361</v>
      </c>
      <c r="J250" s="45" t="s">
        <v>3832</v>
      </c>
    </row>
    <row r="251" spans="1:10" ht="20.399999999999999" customHeight="1">
      <c r="A251" s="9">
        <v>250</v>
      </c>
      <c r="B251" s="9" t="s">
        <v>742</v>
      </c>
      <c r="C251" s="9" t="s">
        <v>743</v>
      </c>
      <c r="D251" s="10" t="s">
        <v>2539</v>
      </c>
      <c r="E251" s="9" t="s">
        <v>744</v>
      </c>
      <c r="F251" s="12" t="s">
        <v>1644</v>
      </c>
      <c r="G251" s="13" t="s">
        <v>2104</v>
      </c>
      <c r="H251" s="42" t="s">
        <v>2941</v>
      </c>
      <c r="I251" s="36" t="s">
        <v>3362</v>
      </c>
      <c r="J251" s="45" t="s">
        <v>3833</v>
      </c>
    </row>
    <row r="252" spans="1:10" ht="20.399999999999999" customHeight="1">
      <c r="A252" s="9">
        <v>251</v>
      </c>
      <c r="B252" s="9" t="s">
        <v>745</v>
      </c>
      <c r="C252" s="9" t="s">
        <v>746</v>
      </c>
      <c r="D252" s="10" t="s">
        <v>2540</v>
      </c>
      <c r="E252" s="9" t="s">
        <v>747</v>
      </c>
      <c r="F252" s="12" t="s">
        <v>1645</v>
      </c>
      <c r="G252" s="15" t="s">
        <v>2105</v>
      </c>
      <c r="H252" s="42" t="s">
        <v>2942</v>
      </c>
      <c r="I252" s="36" t="s">
        <v>3363</v>
      </c>
      <c r="J252" s="45" t="s">
        <v>3834</v>
      </c>
    </row>
    <row r="253" spans="1:10" ht="20.399999999999999" customHeight="1">
      <c r="A253" s="9">
        <v>252</v>
      </c>
      <c r="B253" s="9" t="s">
        <v>748</v>
      </c>
      <c r="C253" s="9" t="s">
        <v>749</v>
      </c>
      <c r="D253" s="10" t="s">
        <v>2541</v>
      </c>
      <c r="E253" s="9" t="s">
        <v>750</v>
      </c>
      <c r="F253" s="12" t="s">
        <v>1646</v>
      </c>
      <c r="G253" s="13" t="s">
        <v>2106</v>
      </c>
      <c r="H253" s="42" t="s">
        <v>2943</v>
      </c>
      <c r="I253" s="36" t="s">
        <v>3364</v>
      </c>
      <c r="J253" s="45" t="s">
        <v>3835</v>
      </c>
    </row>
    <row r="254" spans="1:10" ht="20.399999999999999" customHeight="1">
      <c r="A254" s="9">
        <v>253</v>
      </c>
      <c r="B254" s="9" t="s">
        <v>751</v>
      </c>
      <c r="C254" s="9" t="s">
        <v>752</v>
      </c>
      <c r="D254" s="10" t="s">
        <v>2542</v>
      </c>
      <c r="E254" s="9" t="s">
        <v>753</v>
      </c>
      <c r="F254" s="14"/>
      <c r="G254" s="15" t="s">
        <v>2107</v>
      </c>
      <c r="H254" s="42"/>
      <c r="I254" s="36" t="s">
        <v>3365</v>
      </c>
      <c r="J254" s="45" t="s">
        <v>3836</v>
      </c>
    </row>
    <row r="255" spans="1:10" ht="20.399999999999999" customHeight="1">
      <c r="A255" s="9">
        <v>254</v>
      </c>
      <c r="B255" s="9" t="s">
        <v>754</v>
      </c>
      <c r="C255" s="9" t="s">
        <v>755</v>
      </c>
      <c r="D255" s="10" t="s">
        <v>2543</v>
      </c>
      <c r="E255" s="9" t="s">
        <v>756</v>
      </c>
      <c r="F255" s="12" t="s">
        <v>1647</v>
      </c>
      <c r="G255" s="13" t="s">
        <v>2108</v>
      </c>
      <c r="H255" s="42" t="s">
        <v>2944</v>
      </c>
      <c r="I255" s="36" t="s">
        <v>3366</v>
      </c>
      <c r="J255" s="45" t="s">
        <v>3837</v>
      </c>
    </row>
    <row r="256" spans="1:10" ht="20.399999999999999" customHeight="1">
      <c r="A256" s="9">
        <v>255</v>
      </c>
      <c r="B256" s="9" t="s">
        <v>757</v>
      </c>
      <c r="C256" s="9" t="s">
        <v>758</v>
      </c>
      <c r="D256" s="10" t="s">
        <v>2544</v>
      </c>
      <c r="E256" s="9" t="s">
        <v>759</v>
      </c>
      <c r="F256" s="12" t="s">
        <v>1648</v>
      </c>
      <c r="G256" s="13" t="s">
        <v>2109</v>
      </c>
      <c r="H256" s="42" t="s">
        <v>2945</v>
      </c>
      <c r="I256" s="36" t="s">
        <v>3367</v>
      </c>
      <c r="J256" s="45" t="s">
        <v>3838</v>
      </c>
    </row>
    <row r="257" spans="1:10" ht="20.399999999999999" customHeight="1">
      <c r="A257" s="9">
        <v>256</v>
      </c>
      <c r="B257" s="9" t="s">
        <v>760</v>
      </c>
      <c r="C257" s="9" t="s">
        <v>761</v>
      </c>
      <c r="D257" s="10" t="s">
        <v>2545</v>
      </c>
      <c r="E257" s="9" t="s">
        <v>762</v>
      </c>
      <c r="F257" s="12" t="s">
        <v>1649</v>
      </c>
      <c r="G257" s="13" t="s">
        <v>2110</v>
      </c>
      <c r="H257" s="42" t="s">
        <v>2946</v>
      </c>
      <c r="I257" s="36" t="s">
        <v>3368</v>
      </c>
      <c r="J257" s="45" t="s">
        <v>3839</v>
      </c>
    </row>
    <row r="258" spans="1:10" ht="20.399999999999999" customHeight="1">
      <c r="A258" s="9">
        <v>257</v>
      </c>
      <c r="B258" s="9" t="s">
        <v>763</v>
      </c>
      <c r="C258" s="9" t="s">
        <v>764</v>
      </c>
      <c r="D258" s="51" t="s">
        <v>4080</v>
      </c>
      <c r="E258" s="9" t="s">
        <v>765</v>
      </c>
      <c r="F258" s="12" t="s">
        <v>1650</v>
      </c>
      <c r="G258" s="13" t="s">
        <v>2111</v>
      </c>
      <c r="H258" s="42" t="s">
        <v>2947</v>
      </c>
      <c r="I258" s="36" t="s">
        <v>3369</v>
      </c>
      <c r="J258" s="45" t="s">
        <v>3840</v>
      </c>
    </row>
    <row r="259" spans="1:10" ht="20.399999999999999" customHeight="1">
      <c r="A259" s="9">
        <v>258</v>
      </c>
      <c r="B259" s="9" t="s">
        <v>766</v>
      </c>
      <c r="C259" s="9" t="s">
        <v>767</v>
      </c>
      <c r="D259" s="51" t="s">
        <v>4081</v>
      </c>
      <c r="E259" s="9" t="s">
        <v>768</v>
      </c>
      <c r="F259" s="12" t="s">
        <v>1651</v>
      </c>
      <c r="G259" s="13" t="s">
        <v>2112</v>
      </c>
      <c r="H259" s="42" t="s">
        <v>2948</v>
      </c>
      <c r="I259" s="36" t="s">
        <v>3370</v>
      </c>
      <c r="J259" s="45" t="s">
        <v>3841</v>
      </c>
    </row>
    <row r="260" spans="1:10" ht="20.399999999999999" customHeight="1">
      <c r="A260" s="9">
        <v>259</v>
      </c>
      <c r="B260" s="9" t="s">
        <v>769</v>
      </c>
      <c r="C260" s="9" t="s">
        <v>770</v>
      </c>
      <c r="D260" s="10" t="s">
        <v>2546</v>
      </c>
      <c r="E260" s="9" t="s">
        <v>771</v>
      </c>
      <c r="F260" s="12" t="s">
        <v>1652</v>
      </c>
      <c r="G260" s="13" t="s">
        <v>2113</v>
      </c>
      <c r="H260" s="42" t="s">
        <v>2949</v>
      </c>
      <c r="I260" s="36" t="s">
        <v>3371</v>
      </c>
      <c r="J260" s="45" t="s">
        <v>3842</v>
      </c>
    </row>
    <row r="261" spans="1:10" ht="20.399999999999999" customHeight="1">
      <c r="A261" s="9">
        <v>260</v>
      </c>
      <c r="B261" s="9" t="s">
        <v>772</v>
      </c>
      <c r="C261" s="9" t="s">
        <v>773</v>
      </c>
      <c r="D261" s="10" t="s">
        <v>2547</v>
      </c>
      <c r="E261" s="9" t="s">
        <v>774</v>
      </c>
      <c r="F261" s="12" t="s">
        <v>1653</v>
      </c>
      <c r="G261" s="13" t="s">
        <v>2114</v>
      </c>
      <c r="H261" s="42" t="s">
        <v>774</v>
      </c>
      <c r="I261" s="36" t="s">
        <v>3372</v>
      </c>
      <c r="J261" s="45" t="s">
        <v>3843</v>
      </c>
    </row>
    <row r="262" spans="1:10" ht="20.399999999999999" customHeight="1">
      <c r="A262" s="9">
        <v>261</v>
      </c>
      <c r="B262" s="9" t="s">
        <v>775</v>
      </c>
      <c r="C262" s="9" t="s">
        <v>776</v>
      </c>
      <c r="D262" s="10" t="s">
        <v>2548</v>
      </c>
      <c r="E262" s="9" t="s">
        <v>777</v>
      </c>
      <c r="F262" s="12" t="s">
        <v>1654</v>
      </c>
      <c r="G262" s="13" t="s">
        <v>2115</v>
      </c>
      <c r="H262" s="42" t="s">
        <v>2950</v>
      </c>
      <c r="I262" s="36" t="s">
        <v>3373</v>
      </c>
      <c r="J262" s="45" t="s">
        <v>3844</v>
      </c>
    </row>
    <row r="263" spans="1:10" ht="20.399999999999999" customHeight="1">
      <c r="A263" s="9">
        <v>262</v>
      </c>
      <c r="B263" s="9" t="s">
        <v>778</v>
      </c>
      <c r="C263" s="9" t="s">
        <v>779</v>
      </c>
      <c r="D263" s="10" t="s">
        <v>2549</v>
      </c>
      <c r="E263" s="9" t="s">
        <v>780</v>
      </c>
      <c r="F263" s="23" t="s">
        <v>1655</v>
      </c>
      <c r="G263" s="24" t="s">
        <v>2116</v>
      </c>
      <c r="H263" s="42" t="s">
        <v>2951</v>
      </c>
      <c r="I263" s="36" t="s">
        <v>3374</v>
      </c>
      <c r="J263" s="45" t="s">
        <v>3845</v>
      </c>
    </row>
    <row r="264" spans="1:10" ht="20.399999999999999" customHeight="1">
      <c r="A264" s="9">
        <v>263</v>
      </c>
      <c r="B264" s="9" t="s">
        <v>95</v>
      </c>
      <c r="C264" s="9" t="s">
        <v>781</v>
      </c>
      <c r="D264" s="10" t="s">
        <v>2550</v>
      </c>
      <c r="E264" s="9" t="s">
        <v>97</v>
      </c>
      <c r="F264" s="23" t="s">
        <v>1656</v>
      </c>
      <c r="G264" s="24" t="s">
        <v>2117</v>
      </c>
      <c r="H264" s="42" t="s">
        <v>2952</v>
      </c>
      <c r="I264" s="36" t="s">
        <v>3375</v>
      </c>
      <c r="J264" s="45" t="s">
        <v>3846</v>
      </c>
    </row>
    <row r="265" spans="1:10" ht="20.399999999999999" customHeight="1">
      <c r="A265" s="9">
        <v>264</v>
      </c>
      <c r="B265" s="9" t="s">
        <v>782</v>
      </c>
      <c r="C265" s="9" t="s">
        <v>783</v>
      </c>
      <c r="D265" s="10" t="s">
        <v>1658</v>
      </c>
      <c r="E265" s="9" t="s">
        <v>784</v>
      </c>
      <c r="F265" s="12" t="s">
        <v>1657</v>
      </c>
      <c r="G265" s="13" t="s">
        <v>2118</v>
      </c>
      <c r="H265" s="42" t="s">
        <v>2953</v>
      </c>
      <c r="I265" s="36" t="s">
        <v>3376</v>
      </c>
      <c r="J265" s="45" t="s">
        <v>3847</v>
      </c>
    </row>
    <row r="266" spans="1:10" ht="20.399999999999999" customHeight="1">
      <c r="A266" s="9">
        <v>265</v>
      </c>
      <c r="B266" s="9" t="s">
        <v>785</v>
      </c>
      <c r="C266" s="9" t="s">
        <v>786</v>
      </c>
      <c r="D266" s="10" t="s">
        <v>2551</v>
      </c>
      <c r="E266" s="9" t="s">
        <v>787</v>
      </c>
      <c r="F266" s="12" t="s">
        <v>1658</v>
      </c>
      <c r="G266" s="13" t="s">
        <v>2119</v>
      </c>
      <c r="H266" s="42" t="s">
        <v>2954</v>
      </c>
      <c r="I266" s="36" t="s">
        <v>3377</v>
      </c>
      <c r="J266" s="45" t="s">
        <v>3848</v>
      </c>
    </row>
    <row r="267" spans="1:10" ht="20.399999999999999" customHeight="1">
      <c r="A267" s="9">
        <v>266</v>
      </c>
      <c r="B267" s="9" t="s">
        <v>788</v>
      </c>
      <c r="C267" s="9" t="s">
        <v>789</v>
      </c>
      <c r="D267" s="10" t="s">
        <v>2552</v>
      </c>
      <c r="E267" s="9" t="s">
        <v>790</v>
      </c>
      <c r="F267" s="12" t="s">
        <v>1659</v>
      </c>
      <c r="G267" s="13" t="s">
        <v>2120</v>
      </c>
      <c r="H267" s="42" t="s">
        <v>2955</v>
      </c>
      <c r="I267" s="36" t="s">
        <v>3378</v>
      </c>
      <c r="J267" s="45" t="s">
        <v>3849</v>
      </c>
    </row>
    <row r="268" spans="1:10" ht="20.399999999999999" customHeight="1">
      <c r="A268" s="9">
        <v>267</v>
      </c>
      <c r="B268" s="9" t="s">
        <v>791</v>
      </c>
      <c r="C268" s="9" t="s">
        <v>792</v>
      </c>
      <c r="D268" s="10" t="s">
        <v>2553</v>
      </c>
      <c r="E268" s="9" t="s">
        <v>793</v>
      </c>
      <c r="F268" s="12" t="s">
        <v>1660</v>
      </c>
      <c r="G268" s="13" t="s">
        <v>2121</v>
      </c>
      <c r="H268" s="42" t="s">
        <v>2956</v>
      </c>
      <c r="I268" s="36" t="s">
        <v>3379</v>
      </c>
      <c r="J268" s="45" t="s">
        <v>3850</v>
      </c>
    </row>
    <row r="269" spans="1:10" ht="20.399999999999999" customHeight="1">
      <c r="A269" s="9">
        <v>268</v>
      </c>
      <c r="B269" s="9" t="s">
        <v>794</v>
      </c>
      <c r="C269" s="9" t="s">
        <v>795</v>
      </c>
      <c r="D269" s="10" t="s">
        <v>2554</v>
      </c>
      <c r="E269" s="9" t="s">
        <v>796</v>
      </c>
      <c r="F269" s="12" t="s">
        <v>1661</v>
      </c>
      <c r="G269" s="13" t="s">
        <v>2122</v>
      </c>
      <c r="H269" s="42" t="s">
        <v>2957</v>
      </c>
      <c r="I269" s="36" t="s">
        <v>3380</v>
      </c>
      <c r="J269" s="45" t="s">
        <v>3851</v>
      </c>
    </row>
    <row r="270" spans="1:10" ht="20.399999999999999" customHeight="1">
      <c r="A270" s="9">
        <v>269</v>
      </c>
      <c r="B270" s="9" t="s">
        <v>797</v>
      </c>
      <c r="C270" s="9" t="s">
        <v>798</v>
      </c>
      <c r="D270" s="10" t="s">
        <v>2555</v>
      </c>
      <c r="E270" s="9" t="s">
        <v>799</v>
      </c>
      <c r="F270" s="12" t="s">
        <v>1662</v>
      </c>
      <c r="G270" s="13" t="s">
        <v>2123</v>
      </c>
      <c r="H270" s="42" t="s">
        <v>2958</v>
      </c>
      <c r="I270" s="36" t="s">
        <v>3381</v>
      </c>
      <c r="J270" s="45" t="s">
        <v>3852</v>
      </c>
    </row>
    <row r="271" spans="1:10" ht="20.399999999999999" customHeight="1">
      <c r="A271" s="9">
        <v>270</v>
      </c>
      <c r="B271" s="9" t="s">
        <v>800</v>
      </c>
      <c r="C271" s="9" t="s">
        <v>801</v>
      </c>
      <c r="D271" s="10" t="s">
        <v>2556</v>
      </c>
      <c r="E271" s="9" t="s">
        <v>802</v>
      </c>
      <c r="F271" s="12" t="s">
        <v>1663</v>
      </c>
      <c r="G271" s="13" t="s">
        <v>2124</v>
      </c>
      <c r="H271" s="42" t="s">
        <v>2959</v>
      </c>
      <c r="I271" s="36" t="s">
        <v>3382</v>
      </c>
      <c r="J271" s="45" t="s">
        <v>3853</v>
      </c>
    </row>
    <row r="272" spans="1:10" ht="20.399999999999999" customHeight="1">
      <c r="A272" s="9">
        <v>271</v>
      </c>
      <c r="B272" s="9" t="s">
        <v>803</v>
      </c>
      <c r="C272" s="9" t="s">
        <v>804</v>
      </c>
      <c r="D272" s="10" t="s">
        <v>2557</v>
      </c>
      <c r="E272" s="9" t="s">
        <v>805</v>
      </c>
      <c r="F272" s="12" t="s">
        <v>1664</v>
      </c>
      <c r="G272" s="13" t="s">
        <v>2125</v>
      </c>
      <c r="H272" s="42" t="s">
        <v>2960</v>
      </c>
      <c r="I272" s="36" t="s">
        <v>3383</v>
      </c>
      <c r="J272" s="45" t="s">
        <v>3854</v>
      </c>
    </row>
    <row r="273" spans="1:10" ht="20.399999999999999" customHeight="1">
      <c r="A273" s="9">
        <v>272</v>
      </c>
      <c r="B273" s="9" t="s">
        <v>806</v>
      </c>
      <c r="C273" s="9" t="s">
        <v>807</v>
      </c>
      <c r="D273" s="10" t="s">
        <v>2558</v>
      </c>
      <c r="E273" s="9" t="s">
        <v>808</v>
      </c>
      <c r="F273" s="12" t="s">
        <v>1665</v>
      </c>
      <c r="G273" s="13" t="s">
        <v>2126</v>
      </c>
      <c r="H273" s="42" t="s">
        <v>2961</v>
      </c>
      <c r="I273" s="36" t="s">
        <v>3384</v>
      </c>
      <c r="J273" s="45" t="s">
        <v>3855</v>
      </c>
    </row>
    <row r="274" spans="1:10" ht="20.399999999999999" customHeight="1">
      <c r="A274" s="9">
        <v>273</v>
      </c>
      <c r="B274" s="9" t="s">
        <v>809</v>
      </c>
      <c r="C274" s="9" t="s">
        <v>810</v>
      </c>
      <c r="D274" s="10" t="s">
        <v>2559</v>
      </c>
      <c r="E274" s="9" t="s">
        <v>811</v>
      </c>
      <c r="F274" s="12" t="s">
        <v>1666</v>
      </c>
      <c r="G274" s="13" t="s">
        <v>2127</v>
      </c>
      <c r="H274" s="42" t="s">
        <v>2962</v>
      </c>
      <c r="I274" s="36" t="s">
        <v>3385</v>
      </c>
      <c r="J274" s="45" t="s">
        <v>3856</v>
      </c>
    </row>
    <row r="275" spans="1:10" ht="20.399999999999999" customHeight="1">
      <c r="A275" s="9">
        <v>274</v>
      </c>
      <c r="B275" s="9" t="s">
        <v>812</v>
      </c>
      <c r="C275" s="9" t="s">
        <v>813</v>
      </c>
      <c r="D275" s="10" t="s">
        <v>2560</v>
      </c>
      <c r="E275" s="9" t="s">
        <v>814</v>
      </c>
      <c r="F275" s="14"/>
      <c r="G275" s="13"/>
      <c r="H275" s="42"/>
      <c r="I275" s="36" t="s">
        <v>3386</v>
      </c>
      <c r="J275" s="45" t="s">
        <v>3857</v>
      </c>
    </row>
    <row r="276" spans="1:10" ht="20.399999999999999" customHeight="1">
      <c r="A276" s="9">
        <v>275</v>
      </c>
      <c r="B276" s="9" t="s">
        <v>815</v>
      </c>
      <c r="C276" s="9" t="s">
        <v>816</v>
      </c>
      <c r="D276" s="10" t="s">
        <v>2465</v>
      </c>
      <c r="E276" s="9" t="s">
        <v>817</v>
      </c>
      <c r="F276" s="12" t="s">
        <v>1667</v>
      </c>
      <c r="G276" s="13" t="s">
        <v>2128</v>
      </c>
      <c r="H276" s="42" t="s">
        <v>817</v>
      </c>
      <c r="I276" s="36" t="s">
        <v>3387</v>
      </c>
      <c r="J276" s="45" t="s">
        <v>3858</v>
      </c>
    </row>
    <row r="277" spans="1:10" ht="20.399999999999999" customHeight="1">
      <c r="A277" s="9">
        <v>276</v>
      </c>
      <c r="B277" s="9" t="s">
        <v>818</v>
      </c>
      <c r="C277" s="9" t="s">
        <v>819</v>
      </c>
      <c r="D277" s="10" t="s">
        <v>2561</v>
      </c>
      <c r="E277" s="9" t="s">
        <v>820</v>
      </c>
      <c r="F277" s="12" t="s">
        <v>1668</v>
      </c>
      <c r="G277" s="13" t="s">
        <v>2129</v>
      </c>
      <c r="H277" s="42" t="s">
        <v>2963</v>
      </c>
      <c r="I277" s="36" t="s">
        <v>3388</v>
      </c>
      <c r="J277" s="45" t="s">
        <v>3859</v>
      </c>
    </row>
    <row r="278" spans="1:10" ht="20.399999999999999" customHeight="1">
      <c r="A278" s="9">
        <v>277</v>
      </c>
      <c r="B278" s="9" t="s">
        <v>821</v>
      </c>
      <c r="C278" s="9" t="s">
        <v>822</v>
      </c>
      <c r="D278" s="10" t="s">
        <v>2562</v>
      </c>
      <c r="E278" s="9" t="s">
        <v>823</v>
      </c>
      <c r="F278" s="12" t="s">
        <v>1669</v>
      </c>
      <c r="G278" s="13" t="s">
        <v>2130</v>
      </c>
      <c r="H278" s="42" t="s">
        <v>2964</v>
      </c>
      <c r="I278" s="36" t="s">
        <v>3389</v>
      </c>
      <c r="J278" s="45" t="s">
        <v>3860</v>
      </c>
    </row>
    <row r="279" spans="1:10" ht="20.399999999999999" customHeight="1">
      <c r="A279" s="9">
        <v>278</v>
      </c>
      <c r="B279" s="9" t="s">
        <v>824</v>
      </c>
      <c r="C279" s="9" t="s">
        <v>825</v>
      </c>
      <c r="D279" s="10" t="s">
        <v>2563</v>
      </c>
      <c r="E279" s="9" t="s">
        <v>826</v>
      </c>
      <c r="F279" s="12" t="s">
        <v>1670</v>
      </c>
      <c r="G279" s="13" t="s">
        <v>2131</v>
      </c>
      <c r="H279" s="42" t="s">
        <v>2965</v>
      </c>
      <c r="I279" s="36" t="s">
        <v>3390</v>
      </c>
      <c r="J279" s="45" t="s">
        <v>3861</v>
      </c>
    </row>
    <row r="280" spans="1:10" ht="20.399999999999999" customHeight="1">
      <c r="A280" s="9">
        <v>279</v>
      </c>
      <c r="B280" s="9" t="s">
        <v>827</v>
      </c>
      <c r="C280" s="9" t="s">
        <v>828</v>
      </c>
      <c r="D280" s="10" t="s">
        <v>2564</v>
      </c>
      <c r="E280" s="9" t="s">
        <v>829</v>
      </c>
      <c r="F280" s="12" t="s">
        <v>1671</v>
      </c>
      <c r="G280" s="13" t="s">
        <v>2132</v>
      </c>
      <c r="H280" s="42" t="s">
        <v>829</v>
      </c>
      <c r="I280" s="36" t="s">
        <v>3391</v>
      </c>
      <c r="J280" s="45" t="s">
        <v>3862</v>
      </c>
    </row>
    <row r="281" spans="1:10" ht="20.399999999999999" customHeight="1">
      <c r="A281" s="9">
        <v>280</v>
      </c>
      <c r="B281" s="9" t="s">
        <v>830</v>
      </c>
      <c r="C281" s="9" t="s">
        <v>831</v>
      </c>
      <c r="D281" s="10" t="s">
        <v>2565</v>
      </c>
      <c r="E281" s="9" t="s">
        <v>832</v>
      </c>
      <c r="F281" s="12" t="s">
        <v>1672</v>
      </c>
      <c r="G281" s="13" t="s">
        <v>2133</v>
      </c>
      <c r="H281" s="42" t="s">
        <v>2966</v>
      </c>
      <c r="I281" s="36" t="s">
        <v>3392</v>
      </c>
      <c r="J281" s="45" t="s">
        <v>3863</v>
      </c>
    </row>
    <row r="282" spans="1:10" ht="20.399999999999999" customHeight="1">
      <c r="A282" s="9">
        <v>281</v>
      </c>
      <c r="B282" s="9" t="s">
        <v>833</v>
      </c>
      <c r="C282" s="9" t="s">
        <v>834</v>
      </c>
      <c r="D282" s="10" t="s">
        <v>2566</v>
      </c>
      <c r="E282" s="9" t="s">
        <v>835</v>
      </c>
      <c r="F282" s="12" t="s">
        <v>1673</v>
      </c>
      <c r="G282" s="13" t="s">
        <v>2134</v>
      </c>
      <c r="H282" s="42" t="s">
        <v>835</v>
      </c>
      <c r="I282" s="36" t="s">
        <v>3393</v>
      </c>
      <c r="J282" s="45" t="s">
        <v>3864</v>
      </c>
    </row>
    <row r="283" spans="1:10" ht="20.399999999999999" customHeight="1">
      <c r="A283" s="9">
        <v>282</v>
      </c>
      <c r="B283" s="9" t="s">
        <v>836</v>
      </c>
      <c r="C283" s="9" t="s">
        <v>837</v>
      </c>
      <c r="D283" s="10" t="s">
        <v>2567</v>
      </c>
      <c r="E283" s="9" t="s">
        <v>838</v>
      </c>
      <c r="F283" s="12" t="s">
        <v>1674</v>
      </c>
      <c r="G283" s="13" t="s">
        <v>2135</v>
      </c>
      <c r="H283" s="42" t="s">
        <v>838</v>
      </c>
      <c r="I283" s="36" t="s">
        <v>3394</v>
      </c>
      <c r="J283" s="45" t="s">
        <v>3865</v>
      </c>
    </row>
    <row r="284" spans="1:10" ht="20.399999999999999" customHeight="1">
      <c r="A284" s="9">
        <v>283</v>
      </c>
      <c r="B284" s="9" t="s">
        <v>839</v>
      </c>
      <c r="C284" s="9" t="s">
        <v>840</v>
      </c>
      <c r="D284" s="10" t="s">
        <v>2568</v>
      </c>
      <c r="E284" s="9" t="s">
        <v>841</v>
      </c>
      <c r="F284" s="12" t="s">
        <v>1675</v>
      </c>
      <c r="G284" s="13" t="s">
        <v>2136</v>
      </c>
      <c r="H284" s="42" t="s">
        <v>2967</v>
      </c>
      <c r="I284" s="36" t="s">
        <v>3395</v>
      </c>
      <c r="J284" s="45" t="s">
        <v>3866</v>
      </c>
    </row>
    <row r="285" spans="1:10" ht="20.399999999999999" customHeight="1">
      <c r="A285" s="9">
        <v>284</v>
      </c>
      <c r="B285" s="9" t="s">
        <v>842</v>
      </c>
      <c r="C285" s="9" t="s">
        <v>843</v>
      </c>
      <c r="D285" s="10" t="s">
        <v>2569</v>
      </c>
      <c r="E285" s="9" t="s">
        <v>844</v>
      </c>
      <c r="F285" s="12" t="s">
        <v>1676</v>
      </c>
      <c r="G285" s="13" t="s">
        <v>2137</v>
      </c>
      <c r="H285" s="42" t="s">
        <v>2968</v>
      </c>
      <c r="I285" s="36" t="s">
        <v>3396</v>
      </c>
      <c r="J285" s="45" t="s">
        <v>3867</v>
      </c>
    </row>
    <row r="286" spans="1:10" ht="20.399999999999999" customHeight="1">
      <c r="A286" s="9">
        <v>285</v>
      </c>
      <c r="B286" s="9" t="s">
        <v>842</v>
      </c>
      <c r="C286" s="9" t="s">
        <v>845</v>
      </c>
      <c r="D286" s="51" t="s">
        <v>4082</v>
      </c>
      <c r="E286" s="9" t="s">
        <v>846</v>
      </c>
      <c r="F286" s="12" t="s">
        <v>1677</v>
      </c>
      <c r="G286" s="13" t="s">
        <v>2138</v>
      </c>
      <c r="H286" s="42" t="s">
        <v>2969</v>
      </c>
      <c r="I286" s="36" t="s">
        <v>3397</v>
      </c>
      <c r="J286" s="45" t="s">
        <v>3868</v>
      </c>
    </row>
    <row r="287" spans="1:10" ht="20.399999999999999" customHeight="1">
      <c r="A287" s="9">
        <v>286</v>
      </c>
      <c r="B287" s="9" t="s">
        <v>847</v>
      </c>
      <c r="C287" s="9" t="s">
        <v>848</v>
      </c>
      <c r="D287" s="10" t="s">
        <v>2570</v>
      </c>
      <c r="E287" s="9" t="s">
        <v>849</v>
      </c>
      <c r="F287" s="12" t="s">
        <v>1678</v>
      </c>
      <c r="G287" s="13" t="s">
        <v>2139</v>
      </c>
      <c r="H287" s="42" t="s">
        <v>2970</v>
      </c>
      <c r="I287" s="36" t="s">
        <v>3398</v>
      </c>
      <c r="J287" s="45" t="s">
        <v>3869</v>
      </c>
    </row>
    <row r="288" spans="1:10" ht="20.399999999999999" customHeight="1">
      <c r="A288" s="9">
        <v>287</v>
      </c>
      <c r="B288" s="9" t="s">
        <v>850</v>
      </c>
      <c r="C288" s="9" t="s">
        <v>851</v>
      </c>
      <c r="D288" s="10" t="s">
        <v>2571</v>
      </c>
      <c r="E288" s="9" t="s">
        <v>852</v>
      </c>
      <c r="F288" s="12" t="s">
        <v>1679</v>
      </c>
      <c r="G288" s="13" t="s">
        <v>2140</v>
      </c>
      <c r="H288" s="42" t="s">
        <v>852</v>
      </c>
      <c r="I288" s="36" t="s">
        <v>3399</v>
      </c>
      <c r="J288" s="45" t="s">
        <v>3870</v>
      </c>
    </row>
    <row r="289" spans="1:10" ht="20.399999999999999" customHeight="1">
      <c r="A289" s="9">
        <v>288</v>
      </c>
      <c r="B289" s="9" t="s">
        <v>853</v>
      </c>
      <c r="C289" s="9" t="s">
        <v>854</v>
      </c>
      <c r="D289" s="10" t="s">
        <v>2572</v>
      </c>
      <c r="E289" s="9" t="s">
        <v>855</v>
      </c>
      <c r="F289" s="12" t="s">
        <v>1680</v>
      </c>
      <c r="G289" s="13" t="s">
        <v>2141</v>
      </c>
      <c r="H289" s="42" t="s">
        <v>2971</v>
      </c>
      <c r="I289" s="36" t="s">
        <v>3400</v>
      </c>
      <c r="J289" s="45" t="s">
        <v>3871</v>
      </c>
    </row>
    <row r="290" spans="1:10" ht="20.399999999999999" customHeight="1">
      <c r="A290" s="9">
        <v>289</v>
      </c>
      <c r="B290" s="9" t="s">
        <v>856</v>
      </c>
      <c r="C290" s="9" t="s">
        <v>857</v>
      </c>
      <c r="D290" s="10" t="s">
        <v>2573</v>
      </c>
      <c r="E290" s="9" t="s">
        <v>858</v>
      </c>
      <c r="F290" s="12" t="s">
        <v>1681</v>
      </c>
      <c r="G290" s="13" t="s">
        <v>2142</v>
      </c>
      <c r="H290" s="42" t="s">
        <v>2972</v>
      </c>
      <c r="I290" s="36" t="s">
        <v>3401</v>
      </c>
      <c r="J290" s="45" t="s">
        <v>3872</v>
      </c>
    </row>
    <row r="291" spans="1:10" ht="20.399999999999999" customHeight="1">
      <c r="A291" s="9">
        <v>290</v>
      </c>
      <c r="B291" s="9" t="s">
        <v>859</v>
      </c>
      <c r="C291" s="9" t="s">
        <v>860</v>
      </c>
      <c r="D291" s="10" t="s">
        <v>2574</v>
      </c>
      <c r="E291" s="9" t="s">
        <v>861</v>
      </c>
      <c r="F291" s="12" t="s">
        <v>1682</v>
      </c>
      <c r="G291" s="13" t="s">
        <v>2143</v>
      </c>
      <c r="H291" s="42" t="s">
        <v>2973</v>
      </c>
      <c r="I291" s="36" t="s">
        <v>3402</v>
      </c>
      <c r="J291" s="45" t="s">
        <v>3873</v>
      </c>
    </row>
    <row r="292" spans="1:10" ht="20.399999999999999" customHeight="1">
      <c r="A292" s="9">
        <v>291</v>
      </c>
      <c r="B292" s="9" t="s">
        <v>862</v>
      </c>
      <c r="C292" s="9" t="s">
        <v>863</v>
      </c>
      <c r="D292" s="10" t="s">
        <v>2575</v>
      </c>
      <c r="E292" s="9" t="s">
        <v>864</v>
      </c>
      <c r="F292" s="12" t="s">
        <v>1683</v>
      </c>
      <c r="G292" s="13" t="s">
        <v>2144</v>
      </c>
      <c r="H292" s="42" t="s">
        <v>2974</v>
      </c>
      <c r="I292" s="36" t="s">
        <v>3403</v>
      </c>
      <c r="J292" s="45" t="s">
        <v>3874</v>
      </c>
    </row>
    <row r="293" spans="1:10" ht="20.399999999999999" customHeight="1">
      <c r="A293" s="9">
        <v>292</v>
      </c>
      <c r="B293" s="9" t="s">
        <v>865</v>
      </c>
      <c r="C293" s="9" t="s">
        <v>866</v>
      </c>
      <c r="D293" s="10" t="s">
        <v>1684</v>
      </c>
      <c r="E293" s="9" t="s">
        <v>867</v>
      </c>
      <c r="F293" s="12" t="s">
        <v>1684</v>
      </c>
      <c r="G293" s="13" t="s">
        <v>2145</v>
      </c>
      <c r="H293" s="42" t="s">
        <v>867</v>
      </c>
      <c r="I293" s="36" t="s">
        <v>3404</v>
      </c>
      <c r="J293" s="45" t="s">
        <v>3875</v>
      </c>
    </row>
    <row r="294" spans="1:10" ht="20.399999999999999" customHeight="1">
      <c r="A294" s="9">
        <v>293</v>
      </c>
      <c r="B294" s="9" t="s">
        <v>868</v>
      </c>
      <c r="C294" s="9" t="s">
        <v>869</v>
      </c>
      <c r="D294" s="10" t="s">
        <v>2576</v>
      </c>
      <c r="E294" s="9" t="s">
        <v>870</v>
      </c>
      <c r="F294" s="12" t="s">
        <v>1685</v>
      </c>
      <c r="G294" s="13" t="s">
        <v>2146</v>
      </c>
      <c r="H294" s="42" t="s">
        <v>2975</v>
      </c>
      <c r="I294" s="37" t="s">
        <v>3405</v>
      </c>
      <c r="J294" s="45" t="s">
        <v>3876</v>
      </c>
    </row>
    <row r="295" spans="1:10" ht="20.399999999999999" customHeight="1">
      <c r="A295" s="9">
        <v>294</v>
      </c>
      <c r="B295" s="9" t="s">
        <v>871</v>
      </c>
      <c r="C295" s="9" t="s">
        <v>872</v>
      </c>
      <c r="D295" s="10" t="s">
        <v>2577</v>
      </c>
      <c r="E295" s="9" t="s">
        <v>873</v>
      </c>
      <c r="F295" s="12" t="s">
        <v>1686</v>
      </c>
      <c r="G295" s="13" t="s">
        <v>2147</v>
      </c>
      <c r="H295" s="42" t="s">
        <v>2976</v>
      </c>
      <c r="I295" s="36" t="s">
        <v>3406</v>
      </c>
      <c r="J295" s="45" t="s">
        <v>3877</v>
      </c>
    </row>
    <row r="296" spans="1:10" ht="20.399999999999999" customHeight="1">
      <c r="A296" s="9">
        <v>295</v>
      </c>
      <c r="B296" s="9" t="s">
        <v>874</v>
      </c>
      <c r="C296" s="9" t="s">
        <v>875</v>
      </c>
      <c r="D296" s="10" t="s">
        <v>2578</v>
      </c>
      <c r="E296" s="9" t="s">
        <v>876</v>
      </c>
      <c r="F296" s="12" t="s">
        <v>1687</v>
      </c>
      <c r="G296" s="13" t="s">
        <v>2148</v>
      </c>
      <c r="H296" s="42" t="s">
        <v>876</v>
      </c>
      <c r="I296" s="36" t="s">
        <v>3407</v>
      </c>
      <c r="J296" s="45" t="s">
        <v>3878</v>
      </c>
    </row>
    <row r="297" spans="1:10" ht="20.399999999999999" customHeight="1">
      <c r="A297" s="9">
        <v>296</v>
      </c>
      <c r="B297" s="9" t="s">
        <v>877</v>
      </c>
      <c r="C297" s="9" t="s">
        <v>878</v>
      </c>
      <c r="D297" s="10" t="s">
        <v>1688</v>
      </c>
      <c r="E297" s="9" t="s">
        <v>879</v>
      </c>
      <c r="F297" s="12" t="s">
        <v>1688</v>
      </c>
      <c r="G297" s="13" t="s">
        <v>2149</v>
      </c>
      <c r="H297" s="42" t="s">
        <v>2977</v>
      </c>
      <c r="I297" s="36" t="s">
        <v>3408</v>
      </c>
      <c r="J297" s="45" t="s">
        <v>3879</v>
      </c>
    </row>
    <row r="298" spans="1:10" ht="20.399999999999999" customHeight="1">
      <c r="A298" s="9">
        <v>297</v>
      </c>
      <c r="B298" s="9" t="s">
        <v>880</v>
      </c>
      <c r="C298" s="9" t="s">
        <v>881</v>
      </c>
      <c r="D298" s="10" t="s">
        <v>2579</v>
      </c>
      <c r="E298" s="9" t="s">
        <v>882</v>
      </c>
      <c r="F298" s="12" t="s">
        <v>1689</v>
      </c>
      <c r="G298" s="13" t="s">
        <v>2150</v>
      </c>
      <c r="H298" s="42" t="s">
        <v>2978</v>
      </c>
      <c r="I298" s="36" t="s">
        <v>3409</v>
      </c>
      <c r="J298" s="45" t="s">
        <v>3880</v>
      </c>
    </row>
    <row r="299" spans="1:10" ht="20.399999999999999" customHeight="1">
      <c r="A299" s="9">
        <v>298</v>
      </c>
      <c r="B299" s="9" t="s">
        <v>883</v>
      </c>
      <c r="C299" s="9" t="s">
        <v>884</v>
      </c>
      <c r="D299" s="10" t="s">
        <v>2580</v>
      </c>
      <c r="E299" s="9" t="s">
        <v>885</v>
      </c>
      <c r="F299" s="12" t="s">
        <v>1690</v>
      </c>
      <c r="G299" s="13" t="s">
        <v>2151</v>
      </c>
      <c r="H299" s="42" t="s">
        <v>2979</v>
      </c>
      <c r="I299" s="36" t="s">
        <v>3410</v>
      </c>
      <c r="J299" s="45" t="s">
        <v>3881</v>
      </c>
    </row>
    <row r="300" spans="1:10" ht="20.399999999999999" customHeight="1">
      <c r="A300" s="9">
        <v>299</v>
      </c>
      <c r="B300" s="9" t="s">
        <v>886</v>
      </c>
      <c r="C300" s="9" t="s">
        <v>887</v>
      </c>
      <c r="D300" s="10" t="s">
        <v>2581</v>
      </c>
      <c r="E300" s="9" t="s">
        <v>888</v>
      </c>
      <c r="F300" s="12" t="s">
        <v>1691</v>
      </c>
      <c r="G300" s="13" t="s">
        <v>2152</v>
      </c>
      <c r="H300" s="42" t="s">
        <v>2980</v>
      </c>
      <c r="I300" s="36" t="s">
        <v>3411</v>
      </c>
      <c r="J300" s="45" t="s">
        <v>3882</v>
      </c>
    </row>
    <row r="301" spans="1:10" ht="20.399999999999999" customHeight="1">
      <c r="A301" s="9">
        <v>300</v>
      </c>
      <c r="B301" s="9" t="s">
        <v>889</v>
      </c>
      <c r="C301" s="9" t="s">
        <v>890</v>
      </c>
      <c r="D301" s="10" t="s">
        <v>2582</v>
      </c>
      <c r="E301" s="9" t="s">
        <v>279</v>
      </c>
      <c r="F301" s="12" t="s">
        <v>1692</v>
      </c>
      <c r="G301" s="13" t="s">
        <v>2153</v>
      </c>
      <c r="H301" s="42" t="s">
        <v>2818</v>
      </c>
      <c r="I301" s="36" t="s">
        <v>3412</v>
      </c>
      <c r="J301" s="45" t="s">
        <v>3883</v>
      </c>
    </row>
    <row r="302" spans="1:10" ht="20.399999999999999" customHeight="1">
      <c r="A302" s="9">
        <v>301</v>
      </c>
      <c r="B302" s="9" t="s">
        <v>891</v>
      </c>
      <c r="C302" s="9" t="s">
        <v>892</v>
      </c>
      <c r="D302" s="10" t="s">
        <v>2583</v>
      </c>
      <c r="E302" s="9" t="s">
        <v>893</v>
      </c>
      <c r="F302" s="12" t="s">
        <v>1693</v>
      </c>
      <c r="G302" s="13" t="s">
        <v>2154</v>
      </c>
      <c r="H302" s="42" t="s">
        <v>2981</v>
      </c>
      <c r="I302" s="36" t="s">
        <v>3413</v>
      </c>
      <c r="J302" s="45" t="s">
        <v>3884</v>
      </c>
    </row>
    <row r="303" spans="1:10" ht="20.399999999999999" customHeight="1">
      <c r="A303" s="9">
        <v>302</v>
      </c>
      <c r="B303" s="9" t="s">
        <v>891</v>
      </c>
      <c r="C303" s="9" t="s">
        <v>894</v>
      </c>
      <c r="D303" s="10" t="s">
        <v>2584</v>
      </c>
      <c r="E303" s="9" t="s">
        <v>895</v>
      </c>
      <c r="F303" s="12" t="s">
        <v>1694</v>
      </c>
      <c r="G303" s="13" t="s">
        <v>2155</v>
      </c>
      <c r="H303" s="42" t="s">
        <v>2982</v>
      </c>
      <c r="I303" s="36" t="s">
        <v>3414</v>
      </c>
      <c r="J303" s="45" t="s">
        <v>3885</v>
      </c>
    </row>
    <row r="304" spans="1:10" ht="20.399999999999999" customHeight="1">
      <c r="A304" s="9">
        <v>303</v>
      </c>
      <c r="B304" s="9" t="s">
        <v>896</v>
      </c>
      <c r="C304" s="9" t="s">
        <v>897</v>
      </c>
      <c r="D304" s="10" t="s">
        <v>2585</v>
      </c>
      <c r="E304" s="9" t="s">
        <v>898</v>
      </c>
      <c r="F304" s="12" t="s">
        <v>1695</v>
      </c>
      <c r="G304" s="13" t="s">
        <v>2156</v>
      </c>
      <c r="H304" s="42" t="s">
        <v>2983</v>
      </c>
      <c r="I304" s="36" t="s">
        <v>3415</v>
      </c>
      <c r="J304" s="45" t="s">
        <v>3886</v>
      </c>
    </row>
    <row r="305" spans="1:10" ht="20.399999999999999" customHeight="1">
      <c r="A305" s="9">
        <v>304</v>
      </c>
      <c r="B305" s="9" t="s">
        <v>899</v>
      </c>
      <c r="C305" s="9" t="s">
        <v>900</v>
      </c>
      <c r="D305" s="10" t="s">
        <v>2586</v>
      </c>
      <c r="E305" s="9" t="s">
        <v>901</v>
      </c>
      <c r="F305" s="12" t="s">
        <v>1696</v>
      </c>
      <c r="G305" s="13" t="s">
        <v>2157</v>
      </c>
      <c r="H305" s="42" t="s">
        <v>2984</v>
      </c>
      <c r="I305" s="36" t="s">
        <v>3416</v>
      </c>
      <c r="J305" s="45" t="s">
        <v>3887</v>
      </c>
    </row>
    <row r="306" spans="1:10" ht="20.399999999999999" customHeight="1">
      <c r="A306" s="9">
        <v>305</v>
      </c>
      <c r="B306" s="9" t="s">
        <v>902</v>
      </c>
      <c r="C306" s="9" t="s">
        <v>903</v>
      </c>
      <c r="D306" s="10" t="s">
        <v>2587</v>
      </c>
      <c r="E306" s="9" t="s">
        <v>904</v>
      </c>
      <c r="F306" s="12" t="s">
        <v>1697</v>
      </c>
      <c r="G306" s="13" t="s">
        <v>2158</v>
      </c>
      <c r="H306" s="42" t="s">
        <v>2985</v>
      </c>
      <c r="I306" s="36" t="s">
        <v>3417</v>
      </c>
      <c r="J306" s="45" t="s">
        <v>3888</v>
      </c>
    </row>
    <row r="307" spans="1:10" ht="20.399999999999999" customHeight="1">
      <c r="A307" s="9">
        <v>306</v>
      </c>
      <c r="B307" s="9" t="s">
        <v>905</v>
      </c>
      <c r="C307" s="9" t="s">
        <v>906</v>
      </c>
      <c r="D307" s="10" t="s">
        <v>1698</v>
      </c>
      <c r="E307" s="9" t="s">
        <v>907</v>
      </c>
      <c r="F307" s="12" t="s">
        <v>1698</v>
      </c>
      <c r="G307" s="13" t="s">
        <v>2159</v>
      </c>
      <c r="H307" s="42" t="s">
        <v>907</v>
      </c>
      <c r="I307" s="32" t="s">
        <v>3418</v>
      </c>
      <c r="J307" s="45" t="s">
        <v>3889</v>
      </c>
    </row>
    <row r="308" spans="1:10" ht="20.399999999999999" customHeight="1">
      <c r="A308" s="9">
        <v>307</v>
      </c>
      <c r="B308" s="9" t="s">
        <v>908</v>
      </c>
      <c r="C308" s="9" t="s">
        <v>909</v>
      </c>
      <c r="D308" s="10" t="s">
        <v>2588</v>
      </c>
      <c r="E308" s="9" t="s">
        <v>910</v>
      </c>
      <c r="F308" s="12" t="s">
        <v>1699</v>
      </c>
      <c r="G308" s="13" t="s">
        <v>2160</v>
      </c>
      <c r="H308" s="42" t="s">
        <v>2780</v>
      </c>
      <c r="I308" s="36" t="s">
        <v>3419</v>
      </c>
      <c r="J308" s="45" t="s">
        <v>3890</v>
      </c>
    </row>
    <row r="309" spans="1:10" ht="20.399999999999999" customHeight="1">
      <c r="A309" s="9">
        <v>308</v>
      </c>
      <c r="B309" s="9" t="s">
        <v>911</v>
      </c>
      <c r="C309" s="9" t="s">
        <v>912</v>
      </c>
      <c r="D309" s="10" t="s">
        <v>2589</v>
      </c>
      <c r="E309" s="9" t="s">
        <v>913</v>
      </c>
      <c r="F309" s="12" t="s">
        <v>1700</v>
      </c>
      <c r="G309" s="13" t="s">
        <v>2161</v>
      </c>
      <c r="H309" s="42" t="s">
        <v>2986</v>
      </c>
      <c r="I309" s="36" t="s">
        <v>3420</v>
      </c>
      <c r="J309" s="45" t="s">
        <v>3891</v>
      </c>
    </row>
    <row r="310" spans="1:10" ht="20.399999999999999" customHeight="1">
      <c r="A310" s="9">
        <v>309</v>
      </c>
      <c r="B310" s="9" t="s">
        <v>914</v>
      </c>
      <c r="C310" s="9" t="s">
        <v>915</v>
      </c>
      <c r="D310" s="10" t="s">
        <v>2590</v>
      </c>
      <c r="E310" s="9" t="s">
        <v>916</v>
      </c>
      <c r="F310" s="16" t="s">
        <v>1701</v>
      </c>
      <c r="G310" s="17" t="s">
        <v>2162</v>
      </c>
      <c r="H310" s="42" t="s">
        <v>916</v>
      </c>
      <c r="I310" s="36" t="s">
        <v>3421</v>
      </c>
      <c r="J310" s="45" t="s">
        <v>3892</v>
      </c>
    </row>
    <row r="311" spans="1:10" ht="20.399999999999999" customHeight="1">
      <c r="A311" s="9">
        <v>310</v>
      </c>
      <c r="B311" s="9" t="s">
        <v>917</v>
      </c>
      <c r="C311" s="9" t="s">
        <v>918</v>
      </c>
      <c r="D311" s="10" t="s">
        <v>2591</v>
      </c>
      <c r="E311" s="9" t="s">
        <v>919</v>
      </c>
      <c r="F311" s="12" t="s">
        <v>1702</v>
      </c>
      <c r="G311" s="13" t="s">
        <v>2163</v>
      </c>
      <c r="H311" s="42" t="s">
        <v>2987</v>
      </c>
      <c r="I311" s="36" t="s">
        <v>3422</v>
      </c>
      <c r="J311" s="45" t="s">
        <v>3893</v>
      </c>
    </row>
    <row r="312" spans="1:10" ht="20.399999999999999" customHeight="1">
      <c r="A312" s="9">
        <v>311</v>
      </c>
      <c r="B312" s="9" t="s">
        <v>920</v>
      </c>
      <c r="C312" s="9" t="s">
        <v>921</v>
      </c>
      <c r="D312" s="10" t="s">
        <v>2592</v>
      </c>
      <c r="E312" s="9" t="s">
        <v>476</v>
      </c>
      <c r="F312" s="12" t="s">
        <v>1703</v>
      </c>
      <c r="G312" s="13" t="s">
        <v>2164</v>
      </c>
      <c r="H312" s="42" t="s">
        <v>2988</v>
      </c>
      <c r="I312" s="36" t="s">
        <v>3423</v>
      </c>
      <c r="J312" s="45" t="s">
        <v>3894</v>
      </c>
    </row>
    <row r="313" spans="1:10" ht="20.399999999999999" customHeight="1">
      <c r="A313" s="9">
        <v>312</v>
      </c>
      <c r="B313" s="9" t="s">
        <v>922</v>
      </c>
      <c r="C313" s="9" t="s">
        <v>923</v>
      </c>
      <c r="D313" s="10" t="s">
        <v>2593</v>
      </c>
      <c r="E313" s="9" t="s">
        <v>924</v>
      </c>
      <c r="F313" s="12" t="s">
        <v>1704</v>
      </c>
      <c r="G313" s="13" t="s">
        <v>2165</v>
      </c>
      <c r="H313" s="42" t="s">
        <v>2989</v>
      </c>
      <c r="I313" s="36" t="s">
        <v>3424</v>
      </c>
      <c r="J313" s="45" t="s">
        <v>3895</v>
      </c>
    </row>
    <row r="314" spans="1:10" ht="20.399999999999999" customHeight="1">
      <c r="A314" s="9">
        <v>313</v>
      </c>
      <c r="B314" s="9" t="s">
        <v>925</v>
      </c>
      <c r="C314" s="9" t="s">
        <v>926</v>
      </c>
      <c r="D314" s="10" t="s">
        <v>2594</v>
      </c>
      <c r="E314" s="9" t="s">
        <v>927</v>
      </c>
      <c r="F314" s="12" t="s">
        <v>1705</v>
      </c>
      <c r="G314" s="13" t="s">
        <v>2166</v>
      </c>
      <c r="H314" s="42" t="s">
        <v>927</v>
      </c>
      <c r="I314" s="36" t="s">
        <v>3425</v>
      </c>
      <c r="J314" s="45" t="s">
        <v>3896</v>
      </c>
    </row>
    <row r="315" spans="1:10" ht="20.399999999999999" customHeight="1">
      <c r="A315" s="9">
        <v>314</v>
      </c>
      <c r="B315" s="9" t="s">
        <v>928</v>
      </c>
      <c r="C315" s="9" t="s">
        <v>929</v>
      </c>
      <c r="D315" s="10" t="s">
        <v>2595</v>
      </c>
      <c r="E315" s="9" t="s">
        <v>930</v>
      </c>
      <c r="F315" s="12" t="s">
        <v>1706</v>
      </c>
      <c r="G315" s="13" t="s">
        <v>2167</v>
      </c>
      <c r="H315" s="42" t="s">
        <v>2990</v>
      </c>
      <c r="I315" s="36" t="s">
        <v>3426</v>
      </c>
      <c r="J315" s="45" t="s">
        <v>3894</v>
      </c>
    </row>
    <row r="316" spans="1:10" ht="20.399999999999999" customHeight="1">
      <c r="A316" s="9">
        <v>315</v>
      </c>
      <c r="B316" s="9" t="s">
        <v>931</v>
      </c>
      <c r="C316" s="9" t="s">
        <v>932</v>
      </c>
      <c r="D316" s="10" t="s">
        <v>2595</v>
      </c>
      <c r="E316" s="9" t="s">
        <v>933</v>
      </c>
      <c r="F316" s="12" t="s">
        <v>1707</v>
      </c>
      <c r="G316" s="13" t="s">
        <v>2168</v>
      </c>
      <c r="H316" s="42" t="s">
        <v>2991</v>
      </c>
      <c r="I316" s="36" t="s">
        <v>3427</v>
      </c>
      <c r="J316" s="45" t="s">
        <v>3897</v>
      </c>
    </row>
    <row r="317" spans="1:10" ht="20.399999999999999" customHeight="1">
      <c r="A317" s="9">
        <v>316</v>
      </c>
      <c r="B317" s="9" t="s">
        <v>934</v>
      </c>
      <c r="C317" s="9" t="s">
        <v>935</v>
      </c>
      <c r="D317" s="10" t="s">
        <v>2596</v>
      </c>
      <c r="E317" s="9" t="s">
        <v>936</v>
      </c>
      <c r="F317" s="12" t="s">
        <v>1708</v>
      </c>
      <c r="G317" s="13" t="s">
        <v>2169</v>
      </c>
      <c r="H317" s="42" t="s">
        <v>2992</v>
      </c>
      <c r="I317" s="36" t="s">
        <v>3428</v>
      </c>
      <c r="J317" s="45" t="s">
        <v>3898</v>
      </c>
    </row>
    <row r="318" spans="1:10" ht="20.399999999999999" customHeight="1">
      <c r="A318" s="9">
        <v>317</v>
      </c>
      <c r="B318" s="9" t="s">
        <v>937</v>
      </c>
      <c r="C318" s="9" t="s">
        <v>938</v>
      </c>
      <c r="D318" s="10" t="s">
        <v>2597</v>
      </c>
      <c r="E318" s="9" t="s">
        <v>939</v>
      </c>
      <c r="F318" s="12" t="s">
        <v>1709</v>
      </c>
      <c r="G318" s="13" t="s">
        <v>2170</v>
      </c>
      <c r="H318" s="42" t="s">
        <v>2993</v>
      </c>
      <c r="I318" s="36" t="s">
        <v>3429</v>
      </c>
      <c r="J318" s="45" t="s">
        <v>3899</v>
      </c>
    </row>
    <row r="319" spans="1:10" ht="20.399999999999999" customHeight="1">
      <c r="A319" s="9">
        <v>318</v>
      </c>
      <c r="B319" s="9" t="s">
        <v>940</v>
      </c>
      <c r="C319" s="9" t="s">
        <v>941</v>
      </c>
      <c r="D319" s="10" t="s">
        <v>2598</v>
      </c>
      <c r="E319" s="9" t="s">
        <v>942</v>
      </c>
      <c r="F319" s="12" t="s">
        <v>1710</v>
      </c>
      <c r="G319" s="13" t="s">
        <v>2171</v>
      </c>
      <c r="H319" s="42" t="s">
        <v>2994</v>
      </c>
      <c r="I319" s="36" t="s">
        <v>3430</v>
      </c>
      <c r="J319" s="45" t="s">
        <v>3712</v>
      </c>
    </row>
    <row r="320" spans="1:10" ht="20.399999999999999" customHeight="1">
      <c r="A320" s="9">
        <v>319</v>
      </c>
      <c r="B320" s="9" t="s">
        <v>943</v>
      </c>
      <c r="C320" s="9" t="s">
        <v>944</v>
      </c>
      <c r="D320" s="10" t="s">
        <v>2599</v>
      </c>
      <c r="E320" s="9" t="s">
        <v>945</v>
      </c>
      <c r="F320" s="25" t="s">
        <v>1711</v>
      </c>
      <c r="G320" s="26" t="s">
        <v>2172</v>
      </c>
      <c r="H320" s="42" t="s">
        <v>2995</v>
      </c>
      <c r="I320" s="36" t="s">
        <v>3431</v>
      </c>
      <c r="J320" s="45" t="s">
        <v>3900</v>
      </c>
    </row>
    <row r="321" spans="1:10" ht="20.399999999999999" customHeight="1">
      <c r="A321" s="9">
        <v>320</v>
      </c>
      <c r="B321" s="9" t="s">
        <v>946</v>
      </c>
      <c r="C321" s="9" t="s">
        <v>947</v>
      </c>
      <c r="D321" s="10" t="s">
        <v>2600</v>
      </c>
      <c r="E321" s="9" t="s">
        <v>948</v>
      </c>
      <c r="F321" s="12" t="s">
        <v>1712</v>
      </c>
      <c r="G321" s="13" t="s">
        <v>2173</v>
      </c>
      <c r="H321" s="42" t="s">
        <v>948</v>
      </c>
      <c r="I321" s="36" t="s">
        <v>3432</v>
      </c>
      <c r="J321" s="45" t="s">
        <v>3901</v>
      </c>
    </row>
    <row r="322" spans="1:10" ht="20.399999999999999" customHeight="1">
      <c r="A322" s="9">
        <v>321</v>
      </c>
      <c r="B322" s="9" t="s">
        <v>949</v>
      </c>
      <c r="C322" s="9" t="s">
        <v>950</v>
      </c>
      <c r="D322" s="10" t="s">
        <v>2601</v>
      </c>
      <c r="E322" s="9" t="s">
        <v>951</v>
      </c>
      <c r="F322" s="25" t="s">
        <v>1713</v>
      </c>
      <c r="G322" s="26" t="s">
        <v>2174</v>
      </c>
      <c r="H322" s="42" t="s">
        <v>2996</v>
      </c>
      <c r="I322" s="36" t="s">
        <v>3433</v>
      </c>
      <c r="J322" s="45" t="s">
        <v>3902</v>
      </c>
    </row>
    <row r="323" spans="1:10" ht="20.399999999999999" customHeight="1">
      <c r="A323" s="9">
        <v>322</v>
      </c>
      <c r="B323" s="9" t="s">
        <v>952</v>
      </c>
      <c r="C323" s="9" t="s">
        <v>953</v>
      </c>
      <c r="D323" s="10" t="s">
        <v>2602</v>
      </c>
      <c r="E323" s="9" t="s">
        <v>954</v>
      </c>
      <c r="F323" s="12" t="s">
        <v>1714</v>
      </c>
      <c r="G323" s="13" t="s">
        <v>2175</v>
      </c>
      <c r="H323" s="42" t="s">
        <v>2997</v>
      </c>
      <c r="I323" s="36" t="s">
        <v>3434</v>
      </c>
      <c r="J323" s="45" t="s">
        <v>3903</v>
      </c>
    </row>
    <row r="324" spans="1:10" ht="20.399999999999999" customHeight="1">
      <c r="A324" s="9">
        <v>323</v>
      </c>
      <c r="B324" s="9" t="s">
        <v>955</v>
      </c>
      <c r="C324" s="9" t="s">
        <v>956</v>
      </c>
      <c r="D324" s="10" t="s">
        <v>2739</v>
      </c>
      <c r="E324" s="9" t="s">
        <v>957</v>
      </c>
      <c r="F324" s="12" t="s">
        <v>1715</v>
      </c>
      <c r="G324" s="13" t="s">
        <v>2176</v>
      </c>
      <c r="H324" s="42" t="s">
        <v>2998</v>
      </c>
      <c r="I324" s="36" t="s">
        <v>3435</v>
      </c>
      <c r="J324" s="45" t="s">
        <v>3904</v>
      </c>
    </row>
    <row r="325" spans="1:10" ht="20.399999999999999" customHeight="1">
      <c r="A325" s="9">
        <v>324</v>
      </c>
      <c r="B325" s="9" t="s">
        <v>958</v>
      </c>
      <c r="C325" s="9" t="s">
        <v>959</v>
      </c>
      <c r="D325" s="10" t="s">
        <v>1716</v>
      </c>
      <c r="E325" s="9" t="s">
        <v>960</v>
      </c>
      <c r="F325" s="12" t="s">
        <v>1716</v>
      </c>
      <c r="G325" s="13" t="s">
        <v>2177</v>
      </c>
      <c r="H325" s="42" t="s">
        <v>2999</v>
      </c>
      <c r="I325" s="36" t="s">
        <v>3436</v>
      </c>
      <c r="J325" s="45" t="s">
        <v>3905</v>
      </c>
    </row>
    <row r="326" spans="1:10" ht="20.399999999999999" customHeight="1">
      <c r="A326" s="9">
        <v>325</v>
      </c>
      <c r="B326" s="9" t="s">
        <v>961</v>
      </c>
      <c r="C326" s="9" t="s">
        <v>962</v>
      </c>
      <c r="D326" s="10" t="s">
        <v>2603</v>
      </c>
      <c r="E326" s="9" t="s">
        <v>963</v>
      </c>
      <c r="F326" s="12" t="s">
        <v>1717</v>
      </c>
      <c r="G326" s="13" t="s">
        <v>2178</v>
      </c>
      <c r="H326" s="42" t="s">
        <v>3000</v>
      </c>
      <c r="I326" s="36" t="s">
        <v>3437</v>
      </c>
      <c r="J326" s="45" t="s">
        <v>3640</v>
      </c>
    </row>
    <row r="327" spans="1:10" ht="20.399999999999999" customHeight="1">
      <c r="A327" s="9">
        <v>326</v>
      </c>
      <c r="B327" s="9" t="s">
        <v>964</v>
      </c>
      <c r="C327" s="9" t="s">
        <v>965</v>
      </c>
      <c r="D327" s="10" t="s">
        <v>1718</v>
      </c>
      <c r="E327" s="9" t="s">
        <v>966</v>
      </c>
      <c r="F327" s="12" t="s">
        <v>1718</v>
      </c>
      <c r="G327" s="13" t="s">
        <v>2179</v>
      </c>
      <c r="H327" s="42" t="s">
        <v>966</v>
      </c>
      <c r="I327" s="36" t="s">
        <v>3438</v>
      </c>
      <c r="J327" s="45" t="s">
        <v>3906</v>
      </c>
    </row>
    <row r="328" spans="1:10" ht="20.399999999999999" customHeight="1">
      <c r="A328" s="9">
        <v>327</v>
      </c>
      <c r="B328" s="9" t="s">
        <v>967</v>
      </c>
      <c r="C328" s="9" t="s">
        <v>968</v>
      </c>
      <c r="D328" s="10" t="s">
        <v>2604</v>
      </c>
      <c r="E328" s="9" t="s">
        <v>969</v>
      </c>
      <c r="F328" s="12" t="s">
        <v>1719</v>
      </c>
      <c r="G328" s="15" t="s">
        <v>2180</v>
      </c>
      <c r="H328" s="42" t="s">
        <v>3001</v>
      </c>
      <c r="I328" s="36" t="s">
        <v>3439</v>
      </c>
      <c r="J328" s="46" t="s">
        <v>3907</v>
      </c>
    </row>
    <row r="329" spans="1:10" ht="20.399999999999999" customHeight="1">
      <c r="A329" s="9">
        <v>328</v>
      </c>
      <c r="B329" s="9" t="s">
        <v>970</v>
      </c>
      <c r="C329" s="9" t="s">
        <v>971</v>
      </c>
      <c r="D329" s="10" t="s">
        <v>2605</v>
      </c>
      <c r="E329" s="9" t="s">
        <v>972</v>
      </c>
      <c r="F329" s="12" t="s">
        <v>1720</v>
      </c>
      <c r="G329" s="13" t="s">
        <v>2181</v>
      </c>
      <c r="H329" s="42" t="s">
        <v>3002</v>
      </c>
      <c r="I329" s="36" t="s">
        <v>3440</v>
      </c>
      <c r="J329" s="45" t="s">
        <v>3908</v>
      </c>
    </row>
    <row r="330" spans="1:10" ht="20.399999999999999" customHeight="1">
      <c r="A330" s="9">
        <v>329</v>
      </c>
      <c r="B330" s="9" t="s">
        <v>973</v>
      </c>
      <c r="C330" s="9" t="s">
        <v>974</v>
      </c>
      <c r="D330" s="10" t="s">
        <v>2606</v>
      </c>
      <c r="E330" s="9" t="s">
        <v>975</v>
      </c>
      <c r="F330" s="12" t="s">
        <v>1721</v>
      </c>
      <c r="G330" s="13" t="s">
        <v>2182</v>
      </c>
      <c r="H330" s="42" t="s">
        <v>3003</v>
      </c>
      <c r="I330" s="36" t="s">
        <v>3441</v>
      </c>
      <c r="J330" s="45" t="s">
        <v>3909</v>
      </c>
    </row>
    <row r="331" spans="1:10" ht="20.399999999999999" customHeight="1">
      <c r="A331" s="9">
        <v>330</v>
      </c>
      <c r="B331" s="9" t="s">
        <v>976</v>
      </c>
      <c r="C331" s="9" t="s">
        <v>977</v>
      </c>
      <c r="D331" s="10" t="s">
        <v>2607</v>
      </c>
      <c r="E331" s="9" t="s">
        <v>978</v>
      </c>
      <c r="F331" s="12" t="s">
        <v>1722</v>
      </c>
      <c r="G331" s="13" t="s">
        <v>2183</v>
      </c>
      <c r="H331" s="42" t="s">
        <v>3004</v>
      </c>
      <c r="I331" s="36" t="s">
        <v>3442</v>
      </c>
      <c r="J331" s="45" t="s">
        <v>3910</v>
      </c>
    </row>
    <row r="332" spans="1:10" ht="20.399999999999999" customHeight="1">
      <c r="A332" s="9">
        <v>331</v>
      </c>
      <c r="B332" s="9" t="s">
        <v>979</v>
      </c>
      <c r="C332" s="9" t="s">
        <v>980</v>
      </c>
      <c r="D332" s="10" t="s">
        <v>2608</v>
      </c>
      <c r="E332" s="9" t="s">
        <v>981</v>
      </c>
      <c r="F332" s="12" t="s">
        <v>1723</v>
      </c>
      <c r="G332" s="13" t="s">
        <v>2184</v>
      </c>
      <c r="H332" s="42" t="s">
        <v>981</v>
      </c>
      <c r="I332" s="36" t="s">
        <v>3443</v>
      </c>
      <c r="J332" s="45" t="s">
        <v>3911</v>
      </c>
    </row>
    <row r="333" spans="1:10" ht="20.399999999999999" customHeight="1">
      <c r="A333" s="9">
        <v>332</v>
      </c>
      <c r="B333" s="9" t="s">
        <v>979</v>
      </c>
      <c r="C333" s="9" t="s">
        <v>982</v>
      </c>
      <c r="D333" s="10" t="s">
        <v>2609</v>
      </c>
      <c r="E333" s="9" t="s">
        <v>983</v>
      </c>
      <c r="F333" s="12" t="s">
        <v>1724</v>
      </c>
      <c r="G333" s="13" t="s">
        <v>2185</v>
      </c>
      <c r="H333" s="42" t="s">
        <v>3005</v>
      </c>
      <c r="I333" s="36" t="s">
        <v>3444</v>
      </c>
      <c r="J333" s="45" t="s">
        <v>3912</v>
      </c>
    </row>
    <row r="334" spans="1:10" ht="20.399999999999999" customHeight="1">
      <c r="A334" s="9">
        <v>333</v>
      </c>
      <c r="B334" s="9" t="s">
        <v>984</v>
      </c>
      <c r="C334" s="9" t="s">
        <v>985</v>
      </c>
      <c r="D334" s="10" t="s">
        <v>2610</v>
      </c>
      <c r="E334" s="9" t="s">
        <v>986</v>
      </c>
      <c r="F334" s="12" t="s">
        <v>1725</v>
      </c>
      <c r="G334" s="13" t="s">
        <v>2186</v>
      </c>
      <c r="H334" s="42" t="s">
        <v>986</v>
      </c>
      <c r="I334" s="36" t="s">
        <v>3445</v>
      </c>
      <c r="J334" s="45" t="s">
        <v>3913</v>
      </c>
    </row>
    <row r="335" spans="1:10" ht="20.399999999999999" customHeight="1">
      <c r="A335" s="9">
        <v>334</v>
      </c>
      <c r="B335" s="9" t="s">
        <v>987</v>
      </c>
      <c r="C335" s="9" t="s">
        <v>988</v>
      </c>
      <c r="D335" s="10" t="s">
        <v>2611</v>
      </c>
      <c r="E335" s="9" t="s">
        <v>989</v>
      </c>
      <c r="F335" s="12" t="s">
        <v>1726</v>
      </c>
      <c r="G335" s="13" t="s">
        <v>2187</v>
      </c>
      <c r="H335" s="42" t="s">
        <v>3006</v>
      </c>
      <c r="I335" s="36" t="s">
        <v>3446</v>
      </c>
      <c r="J335" s="45" t="s">
        <v>3914</v>
      </c>
    </row>
    <row r="336" spans="1:10" ht="20.399999999999999" customHeight="1">
      <c r="A336" s="9">
        <v>335</v>
      </c>
      <c r="B336" s="9" t="s">
        <v>990</v>
      </c>
      <c r="C336" s="9" t="s">
        <v>991</v>
      </c>
      <c r="D336" s="10" t="s">
        <v>2612</v>
      </c>
      <c r="E336" s="9" t="s">
        <v>992</v>
      </c>
      <c r="F336" s="12" t="s">
        <v>1727</v>
      </c>
      <c r="G336" s="13" t="s">
        <v>2188</v>
      </c>
      <c r="H336" s="42" t="s">
        <v>3007</v>
      </c>
      <c r="I336" s="36" t="s">
        <v>3447</v>
      </c>
      <c r="J336" s="45" t="s">
        <v>3915</v>
      </c>
    </row>
    <row r="337" spans="1:10" ht="20.399999999999999" customHeight="1">
      <c r="A337" s="9">
        <v>336</v>
      </c>
      <c r="B337" s="9" t="s">
        <v>993</v>
      </c>
      <c r="C337" s="9" t="s">
        <v>994</v>
      </c>
      <c r="D337" s="10" t="s">
        <v>2613</v>
      </c>
      <c r="E337" s="9" t="s">
        <v>995</v>
      </c>
      <c r="F337" s="12" t="s">
        <v>1728</v>
      </c>
      <c r="G337" s="13" t="s">
        <v>2189</v>
      </c>
      <c r="H337" s="42" t="s">
        <v>995</v>
      </c>
      <c r="I337" s="36" t="s">
        <v>3448</v>
      </c>
      <c r="J337" s="45" t="s">
        <v>3916</v>
      </c>
    </row>
    <row r="338" spans="1:10" ht="20.399999999999999" customHeight="1">
      <c r="A338" s="9">
        <v>337</v>
      </c>
      <c r="B338" s="9" t="s">
        <v>996</v>
      </c>
      <c r="C338" s="9" t="s">
        <v>997</v>
      </c>
      <c r="D338" s="10" t="s">
        <v>2614</v>
      </c>
      <c r="E338" s="9" t="s">
        <v>998</v>
      </c>
      <c r="F338" s="12" t="s">
        <v>1729</v>
      </c>
      <c r="G338" s="13" t="s">
        <v>2190</v>
      </c>
      <c r="H338" s="42" t="s">
        <v>3008</v>
      </c>
      <c r="I338" s="36" t="s">
        <v>3449</v>
      </c>
      <c r="J338" s="45" t="s">
        <v>3917</v>
      </c>
    </row>
    <row r="339" spans="1:10" ht="20.399999999999999" customHeight="1">
      <c r="A339" s="9">
        <v>338</v>
      </c>
      <c r="B339" s="9" t="s">
        <v>999</v>
      </c>
      <c r="C339" s="9" t="s">
        <v>1000</v>
      </c>
      <c r="D339" s="10" t="s">
        <v>2615</v>
      </c>
      <c r="E339" s="9" t="s">
        <v>1001</v>
      </c>
      <c r="F339" s="12" t="s">
        <v>1730</v>
      </c>
      <c r="G339" s="13" t="s">
        <v>2191</v>
      </c>
      <c r="H339" s="42" t="s">
        <v>3009</v>
      </c>
      <c r="I339" s="36" t="s">
        <v>3450</v>
      </c>
      <c r="J339" s="45" t="s">
        <v>3918</v>
      </c>
    </row>
    <row r="340" spans="1:10" ht="20.399999999999999" customHeight="1">
      <c r="A340" s="9">
        <v>339</v>
      </c>
      <c r="B340" s="9" t="s">
        <v>1002</v>
      </c>
      <c r="C340" s="9" t="s">
        <v>1003</v>
      </c>
      <c r="D340" s="10" t="s">
        <v>2616</v>
      </c>
      <c r="E340" s="9" t="s">
        <v>1004</v>
      </c>
      <c r="F340" s="12" t="s">
        <v>1731</v>
      </c>
      <c r="G340" s="13" t="s">
        <v>2192</v>
      </c>
      <c r="H340" s="42" t="s">
        <v>1004</v>
      </c>
      <c r="I340" s="36" t="s">
        <v>3451</v>
      </c>
      <c r="J340" s="45" t="s">
        <v>3919</v>
      </c>
    </row>
    <row r="341" spans="1:10" ht="20.399999999999999" customHeight="1">
      <c r="A341" s="9">
        <v>340</v>
      </c>
      <c r="B341" s="9" t="s">
        <v>1005</v>
      </c>
      <c r="C341" s="9" t="s">
        <v>1006</v>
      </c>
      <c r="D341" s="10" t="s">
        <v>2617</v>
      </c>
      <c r="E341" s="9" t="s">
        <v>1007</v>
      </c>
      <c r="F341" s="12" t="s">
        <v>1732</v>
      </c>
      <c r="G341" s="13" t="s">
        <v>2193</v>
      </c>
      <c r="H341" s="42" t="s">
        <v>3010</v>
      </c>
      <c r="I341" s="36" t="s">
        <v>3452</v>
      </c>
      <c r="J341" s="45" t="s">
        <v>3920</v>
      </c>
    </row>
    <row r="342" spans="1:10" ht="20.399999999999999" customHeight="1">
      <c r="A342" s="9">
        <v>341</v>
      </c>
      <c r="B342" s="9" t="s">
        <v>1008</v>
      </c>
      <c r="C342" s="9" t="s">
        <v>1009</v>
      </c>
      <c r="D342" s="10" t="s">
        <v>2618</v>
      </c>
      <c r="E342" s="9" t="s">
        <v>1010</v>
      </c>
      <c r="F342" s="12" t="s">
        <v>1733</v>
      </c>
      <c r="G342" s="13" t="s">
        <v>2194</v>
      </c>
      <c r="H342" s="42" t="s">
        <v>1010</v>
      </c>
      <c r="I342" s="36" t="s">
        <v>3243</v>
      </c>
      <c r="J342" s="45" t="s">
        <v>3747</v>
      </c>
    </row>
    <row r="343" spans="1:10" ht="20.399999999999999" customHeight="1">
      <c r="A343" s="9">
        <v>342</v>
      </c>
      <c r="B343" s="9" t="s">
        <v>1011</v>
      </c>
      <c r="C343" s="9" t="s">
        <v>1012</v>
      </c>
      <c r="D343" s="10" t="s">
        <v>2619</v>
      </c>
      <c r="E343" s="9" t="s">
        <v>1013</v>
      </c>
      <c r="F343" s="12" t="s">
        <v>1734</v>
      </c>
      <c r="G343" s="13" t="s">
        <v>2195</v>
      </c>
      <c r="H343" s="42" t="s">
        <v>3011</v>
      </c>
      <c r="I343" s="36" t="s">
        <v>3453</v>
      </c>
      <c r="J343" s="45" t="s">
        <v>3921</v>
      </c>
    </row>
    <row r="344" spans="1:10" ht="20.399999999999999" customHeight="1">
      <c r="A344" s="9">
        <v>343</v>
      </c>
      <c r="B344" s="9" t="s">
        <v>1014</v>
      </c>
      <c r="C344" s="9" t="s">
        <v>1015</v>
      </c>
      <c r="D344" s="10" t="s">
        <v>2620</v>
      </c>
      <c r="E344" s="9" t="s">
        <v>1016</v>
      </c>
      <c r="F344" s="12" t="s">
        <v>1735</v>
      </c>
      <c r="G344" s="13" t="s">
        <v>2196</v>
      </c>
      <c r="H344" s="42" t="s">
        <v>1016</v>
      </c>
      <c r="I344" s="36" t="s">
        <v>3454</v>
      </c>
      <c r="J344" s="45" t="s">
        <v>3922</v>
      </c>
    </row>
    <row r="345" spans="1:10" ht="20.399999999999999" customHeight="1">
      <c r="A345" s="9">
        <v>344</v>
      </c>
      <c r="B345" s="9" t="s">
        <v>1017</v>
      </c>
      <c r="C345" s="9" t="s">
        <v>1018</v>
      </c>
      <c r="D345" s="10" t="s">
        <v>2621</v>
      </c>
      <c r="E345" s="9" t="s">
        <v>1019</v>
      </c>
      <c r="F345" s="12" t="s">
        <v>1736</v>
      </c>
      <c r="G345" s="13" t="s">
        <v>2197</v>
      </c>
      <c r="H345" s="42" t="s">
        <v>1019</v>
      </c>
      <c r="I345" s="36" t="s">
        <v>3455</v>
      </c>
      <c r="J345" s="45" t="s">
        <v>3923</v>
      </c>
    </row>
    <row r="346" spans="1:10" ht="20.399999999999999" customHeight="1">
      <c r="A346" s="9">
        <v>345</v>
      </c>
      <c r="B346" s="9" t="s">
        <v>1020</v>
      </c>
      <c r="C346" s="9" t="s">
        <v>1021</v>
      </c>
      <c r="D346" s="10" t="s">
        <v>2622</v>
      </c>
      <c r="E346" s="9" t="s">
        <v>1022</v>
      </c>
      <c r="F346" s="12" t="s">
        <v>1737</v>
      </c>
      <c r="G346" s="13" t="s">
        <v>2198</v>
      </c>
      <c r="H346" s="42" t="s">
        <v>3012</v>
      </c>
      <c r="I346" s="36" t="s">
        <v>3456</v>
      </c>
      <c r="J346" s="45" t="s">
        <v>3924</v>
      </c>
    </row>
    <row r="347" spans="1:10" ht="20.399999999999999" customHeight="1">
      <c r="A347" s="9">
        <v>346</v>
      </c>
      <c r="B347" s="9" t="s">
        <v>1023</v>
      </c>
      <c r="C347" s="9" t="s">
        <v>1024</v>
      </c>
      <c r="D347" s="10" t="s">
        <v>2623</v>
      </c>
      <c r="E347" s="9" t="s">
        <v>1025</v>
      </c>
      <c r="F347" s="12" t="s">
        <v>1738</v>
      </c>
      <c r="G347" s="13" t="s">
        <v>2199</v>
      </c>
      <c r="H347" s="42" t="s">
        <v>1025</v>
      </c>
      <c r="I347" s="36" t="s">
        <v>3457</v>
      </c>
      <c r="J347" s="45" t="s">
        <v>3925</v>
      </c>
    </row>
    <row r="348" spans="1:10" ht="20.399999999999999" customHeight="1">
      <c r="A348" s="9">
        <v>347</v>
      </c>
      <c r="B348" s="9" t="s">
        <v>1026</v>
      </c>
      <c r="C348" s="9" t="s">
        <v>1027</v>
      </c>
      <c r="D348" s="10" t="s">
        <v>2624</v>
      </c>
      <c r="E348" s="9" t="s">
        <v>1028</v>
      </c>
      <c r="F348" s="12" t="s">
        <v>1739</v>
      </c>
      <c r="G348" s="13" t="s">
        <v>2200</v>
      </c>
      <c r="H348" s="42" t="s">
        <v>3013</v>
      </c>
      <c r="I348" s="36" t="s">
        <v>3458</v>
      </c>
      <c r="J348" s="45" t="s">
        <v>3926</v>
      </c>
    </row>
    <row r="349" spans="1:10" ht="20.399999999999999" customHeight="1">
      <c r="A349" s="9">
        <v>348</v>
      </c>
      <c r="B349" s="9" t="s">
        <v>1029</v>
      </c>
      <c r="C349" s="9" t="s">
        <v>1030</v>
      </c>
      <c r="D349" s="10" t="s">
        <v>2625</v>
      </c>
      <c r="E349" s="9" t="s">
        <v>1031</v>
      </c>
      <c r="F349" s="12" t="s">
        <v>1740</v>
      </c>
      <c r="G349" s="13" t="s">
        <v>2201</v>
      </c>
      <c r="H349" s="42" t="s">
        <v>3014</v>
      </c>
      <c r="I349" s="36" t="s">
        <v>3459</v>
      </c>
      <c r="J349" s="45" t="s">
        <v>3927</v>
      </c>
    </row>
    <row r="350" spans="1:10" ht="20.399999999999999" customHeight="1">
      <c r="A350" s="9">
        <v>349</v>
      </c>
      <c r="B350" s="9" t="s">
        <v>1032</v>
      </c>
      <c r="C350" s="9" t="s">
        <v>1033</v>
      </c>
      <c r="D350" s="10" t="s">
        <v>2626</v>
      </c>
      <c r="E350" s="9" t="s">
        <v>1034</v>
      </c>
      <c r="F350" s="12" t="s">
        <v>1741</v>
      </c>
      <c r="G350" s="13" t="s">
        <v>2202</v>
      </c>
      <c r="H350" s="42" t="s">
        <v>3015</v>
      </c>
      <c r="I350" s="36" t="s">
        <v>3460</v>
      </c>
      <c r="J350" s="45" t="s">
        <v>3928</v>
      </c>
    </row>
    <row r="351" spans="1:10" ht="20.399999999999999" customHeight="1">
      <c r="A351" s="9">
        <v>350</v>
      </c>
      <c r="B351" s="9" t="s">
        <v>1035</v>
      </c>
      <c r="C351" s="9" t="s">
        <v>1036</v>
      </c>
      <c r="D351" s="10" t="s">
        <v>2627</v>
      </c>
      <c r="E351" s="9" t="s">
        <v>1037</v>
      </c>
      <c r="F351" s="12" t="s">
        <v>1669</v>
      </c>
      <c r="G351" s="13" t="s">
        <v>2129</v>
      </c>
      <c r="H351" s="42" t="s">
        <v>3016</v>
      </c>
      <c r="I351" s="36" t="s">
        <v>3461</v>
      </c>
      <c r="J351" s="45" t="s">
        <v>3860</v>
      </c>
    </row>
    <row r="352" spans="1:10" ht="20.399999999999999" customHeight="1">
      <c r="A352" s="9">
        <v>351</v>
      </c>
      <c r="B352" s="9" t="s">
        <v>1038</v>
      </c>
      <c r="C352" s="9" t="s">
        <v>1039</v>
      </c>
      <c r="D352" s="10" t="s">
        <v>2628</v>
      </c>
      <c r="E352" s="9" t="s">
        <v>1040</v>
      </c>
      <c r="F352" s="12" t="s">
        <v>1742</v>
      </c>
      <c r="G352" s="13" t="s">
        <v>2203</v>
      </c>
      <c r="H352" s="42" t="s">
        <v>1040</v>
      </c>
      <c r="I352" s="36" t="s">
        <v>3462</v>
      </c>
      <c r="J352" s="45" t="s">
        <v>3929</v>
      </c>
    </row>
    <row r="353" spans="1:10" ht="20.399999999999999" customHeight="1">
      <c r="A353" s="9">
        <v>352</v>
      </c>
      <c r="B353" s="9" t="s">
        <v>1041</v>
      </c>
      <c r="C353" s="9" t="s">
        <v>1042</v>
      </c>
      <c r="D353" s="10" t="s">
        <v>1745</v>
      </c>
      <c r="E353" s="9" t="s">
        <v>1043</v>
      </c>
      <c r="F353" s="12" t="s">
        <v>1743</v>
      </c>
      <c r="G353" s="13" t="s">
        <v>2204</v>
      </c>
      <c r="H353" s="42" t="s">
        <v>3017</v>
      </c>
      <c r="I353" s="36" t="s">
        <v>3463</v>
      </c>
      <c r="J353" s="45" t="s">
        <v>3930</v>
      </c>
    </row>
    <row r="354" spans="1:10" ht="20.399999999999999" customHeight="1">
      <c r="A354" s="9">
        <v>353</v>
      </c>
      <c r="B354" s="9" t="s">
        <v>1044</v>
      </c>
      <c r="C354" s="9" t="s">
        <v>1045</v>
      </c>
      <c r="D354" s="10" t="s">
        <v>2629</v>
      </c>
      <c r="E354" s="9" t="s">
        <v>1046</v>
      </c>
      <c r="F354" s="12" t="s">
        <v>1744</v>
      </c>
      <c r="G354" s="13" t="s">
        <v>2205</v>
      </c>
      <c r="H354" s="42" t="s">
        <v>3018</v>
      </c>
      <c r="I354" s="36" t="s">
        <v>3464</v>
      </c>
      <c r="J354" s="45" t="s">
        <v>3931</v>
      </c>
    </row>
    <row r="355" spans="1:10" ht="20.399999999999999" customHeight="1">
      <c r="A355" s="9">
        <v>354</v>
      </c>
      <c r="B355" s="9" t="s">
        <v>1047</v>
      </c>
      <c r="C355" s="9" t="s">
        <v>1048</v>
      </c>
      <c r="D355" s="10" t="s">
        <v>2630</v>
      </c>
      <c r="E355" s="9" t="s">
        <v>1049</v>
      </c>
      <c r="F355" s="12" t="s">
        <v>1745</v>
      </c>
      <c r="G355" s="13" t="s">
        <v>2206</v>
      </c>
      <c r="H355" s="42" t="s">
        <v>1049</v>
      </c>
      <c r="I355" s="36" t="s">
        <v>3465</v>
      </c>
      <c r="J355" s="45" t="s">
        <v>3932</v>
      </c>
    </row>
    <row r="356" spans="1:10" ht="20.399999999999999" customHeight="1">
      <c r="A356" s="9">
        <v>355</v>
      </c>
      <c r="B356" s="9" t="s">
        <v>1050</v>
      </c>
      <c r="C356" s="9" t="s">
        <v>1051</v>
      </c>
      <c r="D356" s="10" t="s">
        <v>2631</v>
      </c>
      <c r="E356" s="9" t="s">
        <v>1052</v>
      </c>
      <c r="F356" s="12" t="s">
        <v>1746</v>
      </c>
      <c r="G356" s="13" t="s">
        <v>2207</v>
      </c>
      <c r="H356" s="42" t="s">
        <v>3019</v>
      </c>
      <c r="I356" s="36" t="s">
        <v>3466</v>
      </c>
      <c r="J356" s="45" t="s">
        <v>3933</v>
      </c>
    </row>
    <row r="357" spans="1:10" ht="20.399999999999999" customHeight="1">
      <c r="A357" s="9">
        <v>356</v>
      </c>
      <c r="B357" s="9" t="s">
        <v>1053</v>
      </c>
      <c r="C357" s="9" t="s">
        <v>1054</v>
      </c>
      <c r="D357" s="10" t="s">
        <v>2632</v>
      </c>
      <c r="E357" s="9" t="s">
        <v>1055</v>
      </c>
      <c r="F357" s="12" t="s">
        <v>1747</v>
      </c>
      <c r="G357" s="13" t="s">
        <v>2208</v>
      </c>
      <c r="H357" s="42" t="s">
        <v>3020</v>
      </c>
      <c r="I357" s="36" t="s">
        <v>3467</v>
      </c>
      <c r="J357" s="45" t="s">
        <v>3934</v>
      </c>
    </row>
    <row r="358" spans="1:10" ht="20.399999999999999" customHeight="1">
      <c r="A358" s="9">
        <v>357</v>
      </c>
      <c r="B358" s="9" t="s">
        <v>1056</v>
      </c>
      <c r="C358" s="9" t="s">
        <v>1057</v>
      </c>
      <c r="D358" s="10" t="s">
        <v>2633</v>
      </c>
      <c r="E358" s="9" t="s">
        <v>1058</v>
      </c>
      <c r="F358" s="12" t="s">
        <v>1748</v>
      </c>
      <c r="G358" s="13" t="s">
        <v>2209</v>
      </c>
      <c r="H358" s="42" t="s">
        <v>3021</v>
      </c>
      <c r="I358" s="36" t="s">
        <v>3468</v>
      </c>
      <c r="J358" s="45" t="s">
        <v>3935</v>
      </c>
    </row>
    <row r="359" spans="1:10" ht="20.399999999999999" customHeight="1">
      <c r="A359" s="9">
        <v>358</v>
      </c>
      <c r="B359" s="9" t="s">
        <v>1059</v>
      </c>
      <c r="C359" s="9" t="s">
        <v>1060</v>
      </c>
      <c r="D359" s="10" t="s">
        <v>2634</v>
      </c>
      <c r="E359" s="9" t="s">
        <v>1061</v>
      </c>
      <c r="F359" s="12" t="s">
        <v>1749</v>
      </c>
      <c r="G359" s="13" t="s">
        <v>2210</v>
      </c>
      <c r="H359" s="42" t="s">
        <v>3022</v>
      </c>
      <c r="I359" s="36" t="s">
        <v>3469</v>
      </c>
      <c r="J359" s="45" t="s">
        <v>3936</v>
      </c>
    </row>
    <row r="360" spans="1:10" ht="20.399999999999999" customHeight="1">
      <c r="A360" s="9">
        <v>359</v>
      </c>
      <c r="B360" s="9" t="s">
        <v>1062</v>
      </c>
      <c r="C360" s="9" t="s">
        <v>1063</v>
      </c>
      <c r="D360" s="10" t="s">
        <v>2635</v>
      </c>
      <c r="E360" s="9" t="s">
        <v>1064</v>
      </c>
      <c r="F360" s="12" t="s">
        <v>1750</v>
      </c>
      <c r="G360" s="15" t="s">
        <v>2211</v>
      </c>
      <c r="H360" s="42" t="s">
        <v>3023</v>
      </c>
      <c r="I360" s="36" t="s">
        <v>3470</v>
      </c>
      <c r="J360" s="45" t="s">
        <v>3937</v>
      </c>
    </row>
    <row r="361" spans="1:10" ht="20.399999999999999" customHeight="1">
      <c r="A361" s="9">
        <v>360</v>
      </c>
      <c r="B361" s="9" t="s">
        <v>1065</v>
      </c>
      <c r="C361" s="9" t="s">
        <v>1066</v>
      </c>
      <c r="D361" s="10" t="s">
        <v>2636</v>
      </c>
      <c r="E361" s="9" t="s">
        <v>1067</v>
      </c>
      <c r="F361" s="12" t="s">
        <v>1751</v>
      </c>
      <c r="G361" s="13" t="s">
        <v>2212</v>
      </c>
      <c r="H361" s="42" t="s">
        <v>3024</v>
      </c>
      <c r="I361" s="36" t="s">
        <v>3471</v>
      </c>
      <c r="J361" s="45" t="s">
        <v>3938</v>
      </c>
    </row>
    <row r="362" spans="1:10" ht="20.399999999999999" customHeight="1">
      <c r="A362" s="9">
        <v>361</v>
      </c>
      <c r="B362" s="9" t="s">
        <v>1068</v>
      </c>
      <c r="C362" s="9" t="s">
        <v>1069</v>
      </c>
      <c r="D362" s="10" t="s">
        <v>2637</v>
      </c>
      <c r="E362" s="9" t="s">
        <v>1070</v>
      </c>
      <c r="F362" s="12" t="s">
        <v>1752</v>
      </c>
      <c r="G362" s="13" t="s">
        <v>2213</v>
      </c>
      <c r="H362" s="42" t="s">
        <v>1070</v>
      </c>
      <c r="I362" s="36" t="s">
        <v>3472</v>
      </c>
      <c r="J362" s="45" t="s">
        <v>3939</v>
      </c>
    </row>
    <row r="363" spans="1:10" ht="20.399999999999999" customHeight="1">
      <c r="A363" s="9">
        <v>362</v>
      </c>
      <c r="B363" s="9" t="s">
        <v>1071</v>
      </c>
      <c r="C363" s="9" t="s">
        <v>1072</v>
      </c>
      <c r="D363" s="10" t="s">
        <v>2638</v>
      </c>
      <c r="E363" s="9" t="s">
        <v>1073</v>
      </c>
      <c r="F363" s="12" t="s">
        <v>1753</v>
      </c>
      <c r="G363" s="13" t="s">
        <v>2214</v>
      </c>
      <c r="H363" s="42" t="s">
        <v>3025</v>
      </c>
      <c r="I363" s="36" t="s">
        <v>3473</v>
      </c>
      <c r="J363" s="45" t="s">
        <v>3940</v>
      </c>
    </row>
    <row r="364" spans="1:10" ht="20.399999999999999" customHeight="1">
      <c r="A364" s="9">
        <v>363</v>
      </c>
      <c r="B364" s="9" t="s">
        <v>1074</v>
      </c>
      <c r="C364" s="9" t="s">
        <v>1075</v>
      </c>
      <c r="D364" s="10" t="s">
        <v>2639</v>
      </c>
      <c r="E364" s="9" t="s">
        <v>1076</v>
      </c>
      <c r="F364" s="12" t="s">
        <v>1754</v>
      </c>
      <c r="G364" s="13" t="s">
        <v>2215</v>
      </c>
      <c r="H364" s="42" t="s">
        <v>3026</v>
      </c>
      <c r="I364" s="36" t="s">
        <v>3474</v>
      </c>
      <c r="J364" s="45" t="s">
        <v>3941</v>
      </c>
    </row>
    <row r="365" spans="1:10" ht="20.399999999999999" customHeight="1">
      <c r="A365" s="9">
        <v>364</v>
      </c>
      <c r="B365" s="9" t="s">
        <v>1077</v>
      </c>
      <c r="C365" s="9" t="s">
        <v>1078</v>
      </c>
      <c r="D365" s="10" t="s">
        <v>1755</v>
      </c>
      <c r="E365" s="9" t="s">
        <v>1079</v>
      </c>
      <c r="F365" s="12" t="s">
        <v>1755</v>
      </c>
      <c r="G365" s="13" t="s">
        <v>2216</v>
      </c>
      <c r="H365" s="42" t="s">
        <v>3027</v>
      </c>
      <c r="I365" s="36" t="s">
        <v>3475</v>
      </c>
      <c r="J365" s="45" t="s">
        <v>3942</v>
      </c>
    </row>
    <row r="366" spans="1:10" ht="20.399999999999999" customHeight="1">
      <c r="A366" s="9">
        <v>365</v>
      </c>
      <c r="B366" s="9" t="s">
        <v>1080</v>
      </c>
      <c r="C366" s="9" t="s">
        <v>1081</v>
      </c>
      <c r="D366" s="10" t="s">
        <v>2640</v>
      </c>
      <c r="E366" s="9" t="s">
        <v>1082</v>
      </c>
      <c r="F366" s="12" t="s">
        <v>1756</v>
      </c>
      <c r="G366" s="13" t="s">
        <v>2217</v>
      </c>
      <c r="H366" s="42" t="s">
        <v>3028</v>
      </c>
      <c r="I366" s="36" t="s">
        <v>3476</v>
      </c>
      <c r="J366" s="45" t="s">
        <v>3943</v>
      </c>
    </row>
    <row r="367" spans="1:10" ht="20.399999999999999" customHeight="1">
      <c r="A367" s="9">
        <v>366</v>
      </c>
      <c r="B367" s="9" t="s">
        <v>1083</v>
      </c>
      <c r="C367" s="9" t="s">
        <v>1084</v>
      </c>
      <c r="D367" s="10" t="s">
        <v>2630</v>
      </c>
      <c r="E367" s="9" t="s">
        <v>1085</v>
      </c>
      <c r="F367" s="12" t="s">
        <v>1757</v>
      </c>
      <c r="G367" s="13" t="s">
        <v>2218</v>
      </c>
      <c r="H367" s="42" t="s">
        <v>1085</v>
      </c>
      <c r="I367" s="36" t="s">
        <v>3477</v>
      </c>
      <c r="J367" s="45" t="s">
        <v>3944</v>
      </c>
    </row>
    <row r="368" spans="1:10" ht="20.399999999999999" customHeight="1">
      <c r="A368" s="9">
        <v>367</v>
      </c>
      <c r="B368" s="9" t="s">
        <v>1068</v>
      </c>
      <c r="C368" s="9" t="s">
        <v>1086</v>
      </c>
      <c r="D368" s="10" t="s">
        <v>1758</v>
      </c>
      <c r="E368" s="9" t="s">
        <v>1087</v>
      </c>
      <c r="F368" s="12" t="s">
        <v>1758</v>
      </c>
      <c r="G368" s="13" t="s">
        <v>2219</v>
      </c>
      <c r="H368" s="42" t="s">
        <v>3029</v>
      </c>
      <c r="I368" s="36" t="s">
        <v>3478</v>
      </c>
      <c r="J368" s="45" t="s">
        <v>3945</v>
      </c>
    </row>
    <row r="369" spans="1:10" ht="20.399999999999999" customHeight="1">
      <c r="A369" s="9">
        <v>368</v>
      </c>
      <c r="B369" s="9" t="s">
        <v>1088</v>
      </c>
      <c r="C369" s="9" t="s">
        <v>1089</v>
      </c>
      <c r="D369" s="10" t="s">
        <v>2641</v>
      </c>
      <c r="E369" s="9" t="s">
        <v>1090</v>
      </c>
      <c r="F369" s="12" t="s">
        <v>1759</v>
      </c>
      <c r="G369" s="13" t="s">
        <v>2220</v>
      </c>
      <c r="H369" s="42" t="s">
        <v>3030</v>
      </c>
      <c r="I369" s="36" t="s">
        <v>3479</v>
      </c>
      <c r="J369" s="45" t="s">
        <v>3946</v>
      </c>
    </row>
    <row r="370" spans="1:10" ht="20.399999999999999" customHeight="1">
      <c r="A370" s="9">
        <v>369</v>
      </c>
      <c r="B370" s="9" t="s">
        <v>1091</v>
      </c>
      <c r="C370" s="9" t="s">
        <v>1092</v>
      </c>
      <c r="D370" s="10" t="s">
        <v>2642</v>
      </c>
      <c r="E370" s="9" t="s">
        <v>1093</v>
      </c>
      <c r="F370" s="12" t="s">
        <v>1760</v>
      </c>
      <c r="G370" s="13" t="s">
        <v>2221</v>
      </c>
      <c r="H370" s="42" t="s">
        <v>3031</v>
      </c>
      <c r="I370" s="36" t="s">
        <v>3480</v>
      </c>
      <c r="J370" s="45" t="s">
        <v>3947</v>
      </c>
    </row>
    <row r="371" spans="1:10" ht="20.399999999999999" customHeight="1">
      <c r="A371" s="9">
        <v>370</v>
      </c>
      <c r="B371" s="9" t="s">
        <v>1094</v>
      </c>
      <c r="C371" s="9" t="s">
        <v>1095</v>
      </c>
      <c r="D371" s="10" t="s">
        <v>1761</v>
      </c>
      <c r="E371" s="9" t="s">
        <v>1096</v>
      </c>
      <c r="F371" s="12" t="s">
        <v>1761</v>
      </c>
      <c r="G371" s="13" t="s">
        <v>2222</v>
      </c>
      <c r="H371" s="42" t="s">
        <v>3032</v>
      </c>
      <c r="I371" s="36" t="s">
        <v>3481</v>
      </c>
      <c r="J371" s="45" t="s">
        <v>3948</v>
      </c>
    </row>
    <row r="372" spans="1:10" ht="20.399999999999999" customHeight="1">
      <c r="A372" s="9">
        <v>371</v>
      </c>
      <c r="B372" s="9" t="s">
        <v>1097</v>
      </c>
      <c r="C372" s="9" t="s">
        <v>1098</v>
      </c>
      <c r="D372" s="10" t="s">
        <v>2643</v>
      </c>
      <c r="E372" s="9" t="s">
        <v>1099</v>
      </c>
      <c r="F372" s="12" t="s">
        <v>1762</v>
      </c>
      <c r="G372" s="13" t="s">
        <v>2223</v>
      </c>
      <c r="H372" s="42" t="s">
        <v>3033</v>
      </c>
      <c r="I372" s="36" t="s">
        <v>3482</v>
      </c>
      <c r="J372" s="45" t="s">
        <v>3949</v>
      </c>
    </row>
    <row r="373" spans="1:10" ht="20.399999999999999" customHeight="1">
      <c r="A373" s="9">
        <v>372</v>
      </c>
      <c r="B373" s="9" t="s">
        <v>1100</v>
      </c>
      <c r="C373" s="9" t="s">
        <v>1101</v>
      </c>
      <c r="D373" s="10" t="s">
        <v>2644</v>
      </c>
      <c r="E373" s="9" t="s">
        <v>1102</v>
      </c>
      <c r="F373" s="16" t="s">
        <v>1763</v>
      </c>
      <c r="G373" s="17" t="s">
        <v>2224</v>
      </c>
      <c r="H373" s="42" t="s">
        <v>3034</v>
      </c>
      <c r="I373" s="36" t="s">
        <v>3210</v>
      </c>
      <c r="J373" s="45" t="s">
        <v>3950</v>
      </c>
    </row>
    <row r="374" spans="1:10" ht="20.399999999999999" customHeight="1">
      <c r="A374" s="9">
        <v>373</v>
      </c>
      <c r="B374" s="9" t="s">
        <v>1103</v>
      </c>
      <c r="C374" s="9" t="s">
        <v>1104</v>
      </c>
      <c r="D374" s="10" t="s">
        <v>2645</v>
      </c>
      <c r="E374" s="9" t="s">
        <v>1105</v>
      </c>
      <c r="F374" s="12" t="s">
        <v>1764</v>
      </c>
      <c r="G374" s="13" t="s">
        <v>2225</v>
      </c>
      <c r="H374" s="42" t="s">
        <v>3035</v>
      </c>
      <c r="I374" s="36" t="s">
        <v>3483</v>
      </c>
      <c r="J374" s="45" t="s">
        <v>3951</v>
      </c>
    </row>
    <row r="375" spans="1:10" ht="20.399999999999999" customHeight="1">
      <c r="A375" s="9">
        <v>374</v>
      </c>
      <c r="B375" s="9" t="s">
        <v>1106</v>
      </c>
      <c r="C375" s="9" t="s">
        <v>1107</v>
      </c>
      <c r="D375" s="10" t="s">
        <v>2646</v>
      </c>
      <c r="E375" s="9" t="s">
        <v>1108</v>
      </c>
      <c r="F375" s="12" t="s">
        <v>1765</v>
      </c>
      <c r="G375" s="13" t="s">
        <v>2226</v>
      </c>
      <c r="H375" s="42" t="s">
        <v>2969</v>
      </c>
      <c r="I375" s="36" t="s">
        <v>3583</v>
      </c>
      <c r="J375" s="45" t="s">
        <v>3952</v>
      </c>
    </row>
    <row r="376" spans="1:10" ht="20.399999999999999" customHeight="1">
      <c r="A376" s="9">
        <v>375</v>
      </c>
      <c r="B376" s="9" t="s">
        <v>1109</v>
      </c>
      <c r="C376" s="9" t="s">
        <v>1110</v>
      </c>
      <c r="D376" s="10" t="s">
        <v>2647</v>
      </c>
      <c r="E376" s="9" t="s">
        <v>1111</v>
      </c>
      <c r="F376" s="12" t="s">
        <v>1766</v>
      </c>
      <c r="G376" s="13" t="s">
        <v>2227</v>
      </c>
      <c r="H376" s="42" t="s">
        <v>3036</v>
      </c>
      <c r="I376" s="36" t="s">
        <v>3484</v>
      </c>
      <c r="J376" s="45" t="s">
        <v>3953</v>
      </c>
    </row>
    <row r="377" spans="1:10" ht="20.399999999999999" customHeight="1">
      <c r="A377" s="9">
        <v>376</v>
      </c>
      <c r="B377" s="9" t="s">
        <v>1112</v>
      </c>
      <c r="C377" s="9" t="s">
        <v>1113</v>
      </c>
      <c r="D377" s="10" t="s">
        <v>2350</v>
      </c>
      <c r="E377" s="9" t="s">
        <v>1114</v>
      </c>
      <c r="F377" s="12" t="s">
        <v>1767</v>
      </c>
      <c r="G377" s="13" t="s">
        <v>2171</v>
      </c>
      <c r="H377" s="42" t="s">
        <v>3037</v>
      </c>
      <c r="I377" s="36" t="s">
        <v>3485</v>
      </c>
      <c r="J377" s="45" t="s">
        <v>3954</v>
      </c>
    </row>
    <row r="378" spans="1:10" ht="20.399999999999999" customHeight="1">
      <c r="A378" s="9">
        <v>377</v>
      </c>
      <c r="B378" s="9" t="s">
        <v>1115</v>
      </c>
      <c r="C378" s="9" t="s">
        <v>1116</v>
      </c>
      <c r="D378" s="10" t="s">
        <v>2648</v>
      </c>
      <c r="E378" s="9" t="s">
        <v>1117</v>
      </c>
      <c r="F378" s="12" t="s">
        <v>1768</v>
      </c>
      <c r="G378" s="13" t="s">
        <v>2228</v>
      </c>
      <c r="H378" s="42" t="s">
        <v>3038</v>
      </c>
      <c r="I378" s="36" t="s">
        <v>3486</v>
      </c>
      <c r="J378" s="45" t="s">
        <v>3955</v>
      </c>
    </row>
    <row r="379" spans="1:10" ht="20.399999999999999" customHeight="1">
      <c r="A379" s="9">
        <v>378</v>
      </c>
      <c r="B379" s="9" t="s">
        <v>1118</v>
      </c>
      <c r="C379" s="9" t="s">
        <v>1119</v>
      </c>
      <c r="D379" s="10" t="s">
        <v>2649</v>
      </c>
      <c r="E379" s="9" t="s">
        <v>1120</v>
      </c>
      <c r="F379" s="12" t="s">
        <v>1769</v>
      </c>
      <c r="G379" s="13" t="s">
        <v>2229</v>
      </c>
      <c r="H379" s="42" t="s">
        <v>3039</v>
      </c>
      <c r="I379" s="36" t="s">
        <v>3487</v>
      </c>
      <c r="J379" s="45" t="s">
        <v>3956</v>
      </c>
    </row>
    <row r="380" spans="1:10" ht="20.399999999999999" customHeight="1">
      <c r="A380" s="9">
        <v>379</v>
      </c>
      <c r="B380" s="9" t="s">
        <v>1121</v>
      </c>
      <c r="C380" s="9" t="s">
        <v>1122</v>
      </c>
      <c r="D380" s="10" t="s">
        <v>2650</v>
      </c>
      <c r="E380" s="9" t="s">
        <v>1123</v>
      </c>
      <c r="F380" s="12" t="s">
        <v>1770</v>
      </c>
      <c r="G380" s="13" t="s">
        <v>2230</v>
      </c>
      <c r="H380" s="42" t="s">
        <v>3040</v>
      </c>
      <c r="I380" s="36" t="s">
        <v>3488</v>
      </c>
      <c r="J380" s="45" t="s">
        <v>3957</v>
      </c>
    </row>
    <row r="381" spans="1:10" ht="20.399999999999999" customHeight="1">
      <c r="A381" s="9">
        <v>380</v>
      </c>
      <c r="B381" s="9" t="s">
        <v>1124</v>
      </c>
      <c r="C381" s="9" t="s">
        <v>1125</v>
      </c>
      <c r="D381" s="10" t="s">
        <v>2651</v>
      </c>
      <c r="E381" s="9" t="s">
        <v>1126</v>
      </c>
      <c r="F381" s="12" t="s">
        <v>1771</v>
      </c>
      <c r="G381" s="13" t="s">
        <v>2231</v>
      </c>
      <c r="H381" s="42" t="s">
        <v>1070</v>
      </c>
      <c r="I381" s="36" t="s">
        <v>3489</v>
      </c>
      <c r="J381" s="45" t="s">
        <v>3958</v>
      </c>
    </row>
    <row r="382" spans="1:10" ht="20.399999999999999" customHeight="1">
      <c r="A382" s="9">
        <v>381</v>
      </c>
      <c r="B382" s="9" t="s">
        <v>1127</v>
      </c>
      <c r="C382" s="9" t="s">
        <v>1128</v>
      </c>
      <c r="D382" s="10" t="s">
        <v>2652</v>
      </c>
      <c r="E382" s="9" t="s">
        <v>1129</v>
      </c>
      <c r="F382" s="12" t="s">
        <v>1772</v>
      </c>
      <c r="G382" s="13" t="s">
        <v>2232</v>
      </c>
      <c r="H382" s="42" t="s">
        <v>1129</v>
      </c>
      <c r="I382" s="36" t="s">
        <v>3490</v>
      </c>
      <c r="J382" s="45" t="s">
        <v>3959</v>
      </c>
    </row>
    <row r="383" spans="1:10" ht="20.399999999999999" customHeight="1">
      <c r="A383" s="9">
        <v>382</v>
      </c>
      <c r="B383" s="9" t="s">
        <v>1130</v>
      </c>
      <c r="C383" s="9" t="s">
        <v>1131</v>
      </c>
      <c r="D383" s="10" t="s">
        <v>2653</v>
      </c>
      <c r="E383" s="9" t="s">
        <v>1132</v>
      </c>
      <c r="F383" s="12" t="s">
        <v>1773</v>
      </c>
      <c r="G383" s="13" t="s">
        <v>2233</v>
      </c>
      <c r="H383" s="42" t="s">
        <v>2818</v>
      </c>
      <c r="I383" s="36" t="s">
        <v>3210</v>
      </c>
      <c r="J383" s="45" t="s">
        <v>3678</v>
      </c>
    </row>
    <row r="384" spans="1:10" ht="20.399999999999999" customHeight="1">
      <c r="A384" s="9">
        <v>383</v>
      </c>
      <c r="B384" s="9" t="s">
        <v>1133</v>
      </c>
      <c r="C384" s="9" t="s">
        <v>1134</v>
      </c>
      <c r="D384" s="10" t="s">
        <v>2654</v>
      </c>
      <c r="E384" s="9" t="s">
        <v>1135</v>
      </c>
      <c r="F384" s="12" t="s">
        <v>1774</v>
      </c>
      <c r="G384" s="13" t="s">
        <v>2234</v>
      </c>
      <c r="H384" s="42" t="s">
        <v>3041</v>
      </c>
      <c r="I384" s="36" t="s">
        <v>3429</v>
      </c>
      <c r="J384" s="45" t="s">
        <v>3960</v>
      </c>
    </row>
    <row r="385" spans="1:10" ht="20.399999999999999" customHeight="1">
      <c r="A385" s="9">
        <v>384</v>
      </c>
      <c r="B385" s="9" t="s">
        <v>1136</v>
      </c>
      <c r="C385" s="9" t="s">
        <v>1137</v>
      </c>
      <c r="D385" s="10" t="s">
        <v>2655</v>
      </c>
      <c r="E385" s="9" t="s">
        <v>1138</v>
      </c>
      <c r="F385" s="12" t="s">
        <v>1775</v>
      </c>
      <c r="G385" s="13" t="s">
        <v>2235</v>
      </c>
      <c r="H385" s="42" t="s">
        <v>1138</v>
      </c>
      <c r="I385" s="36" t="s">
        <v>3491</v>
      </c>
      <c r="J385" s="45" t="s">
        <v>3961</v>
      </c>
    </row>
    <row r="386" spans="1:10" ht="20.399999999999999" customHeight="1">
      <c r="A386" s="9">
        <v>385</v>
      </c>
      <c r="B386" s="9" t="s">
        <v>1139</v>
      </c>
      <c r="C386" s="9" t="s">
        <v>1140</v>
      </c>
      <c r="D386" s="10" t="s">
        <v>2656</v>
      </c>
      <c r="E386" s="9" t="s">
        <v>1141</v>
      </c>
      <c r="F386" s="12" t="s">
        <v>1776</v>
      </c>
      <c r="G386" s="13" t="s">
        <v>2236</v>
      </c>
      <c r="H386" s="42" t="s">
        <v>3042</v>
      </c>
      <c r="I386" s="36" t="s">
        <v>3492</v>
      </c>
      <c r="J386" s="45" t="s">
        <v>3962</v>
      </c>
    </row>
    <row r="387" spans="1:10" ht="20.399999999999999" customHeight="1">
      <c r="A387" s="9">
        <v>386</v>
      </c>
      <c r="B387" s="9" t="s">
        <v>1142</v>
      </c>
      <c r="C387" s="9" t="s">
        <v>1143</v>
      </c>
      <c r="D387" s="10" t="s">
        <v>2588</v>
      </c>
      <c r="E387" s="9" t="s">
        <v>1144</v>
      </c>
      <c r="F387" s="12" t="s">
        <v>1777</v>
      </c>
      <c r="G387" s="13" t="s">
        <v>2237</v>
      </c>
      <c r="H387" s="42" t="s">
        <v>3043</v>
      </c>
      <c r="I387" s="36" t="s">
        <v>3493</v>
      </c>
      <c r="J387" s="45" t="s">
        <v>3963</v>
      </c>
    </row>
    <row r="388" spans="1:10" ht="20.399999999999999" customHeight="1">
      <c r="A388" s="9">
        <v>387</v>
      </c>
      <c r="B388" s="9" t="s">
        <v>1145</v>
      </c>
      <c r="C388" s="9" t="s">
        <v>1146</v>
      </c>
      <c r="D388" s="51" t="s">
        <v>4083</v>
      </c>
      <c r="E388" s="9" t="s">
        <v>1147</v>
      </c>
      <c r="F388" s="12" t="s">
        <v>1778</v>
      </c>
      <c r="G388" s="13" t="s">
        <v>2238</v>
      </c>
      <c r="H388" s="42" t="s">
        <v>3044</v>
      </c>
      <c r="I388" s="36" t="s">
        <v>3494</v>
      </c>
      <c r="J388" s="45" t="s">
        <v>3700</v>
      </c>
    </row>
    <row r="389" spans="1:10" ht="20.399999999999999" customHeight="1">
      <c r="A389" s="9">
        <v>388</v>
      </c>
      <c r="B389" s="9" t="s">
        <v>1148</v>
      </c>
      <c r="C389" s="9" t="s">
        <v>1149</v>
      </c>
      <c r="D389" s="10" t="s">
        <v>2657</v>
      </c>
      <c r="E389" s="9" t="s">
        <v>1150</v>
      </c>
      <c r="F389" s="12" t="s">
        <v>1779</v>
      </c>
      <c r="G389" s="13" t="s">
        <v>2239</v>
      </c>
      <c r="H389" s="42" t="s">
        <v>3045</v>
      </c>
      <c r="I389" s="36" t="s">
        <v>3495</v>
      </c>
      <c r="J389" s="45" t="s">
        <v>3964</v>
      </c>
    </row>
    <row r="390" spans="1:10" ht="20.399999999999999" customHeight="1">
      <c r="A390" s="9">
        <v>389</v>
      </c>
      <c r="B390" s="9" t="s">
        <v>1151</v>
      </c>
      <c r="C390" s="9" t="s">
        <v>1152</v>
      </c>
      <c r="D390" s="10" t="s">
        <v>2658</v>
      </c>
      <c r="E390" s="9" t="s">
        <v>1153</v>
      </c>
      <c r="F390" s="12" t="s">
        <v>1780</v>
      </c>
      <c r="G390" s="13" t="s">
        <v>2240</v>
      </c>
      <c r="H390" s="42" t="s">
        <v>3046</v>
      </c>
      <c r="I390" s="36" t="s">
        <v>3496</v>
      </c>
      <c r="J390" s="45" t="s">
        <v>3965</v>
      </c>
    </row>
    <row r="391" spans="1:10" ht="20.399999999999999" customHeight="1">
      <c r="A391" s="9">
        <v>390</v>
      </c>
      <c r="B391" s="9" t="s">
        <v>1154</v>
      </c>
      <c r="C391" s="9" t="s">
        <v>1155</v>
      </c>
      <c r="D391" s="10" t="s">
        <v>2659</v>
      </c>
      <c r="E391" s="9" t="s">
        <v>1156</v>
      </c>
      <c r="F391" s="12" t="s">
        <v>1781</v>
      </c>
      <c r="G391" s="13" t="s">
        <v>2241</v>
      </c>
      <c r="H391" s="42" t="s">
        <v>3047</v>
      </c>
      <c r="I391" s="36" t="s">
        <v>3497</v>
      </c>
      <c r="J391" s="45" t="s">
        <v>3966</v>
      </c>
    </row>
    <row r="392" spans="1:10" ht="20.399999999999999" customHeight="1">
      <c r="A392" s="9">
        <v>391</v>
      </c>
      <c r="B392" s="9" t="s">
        <v>1047</v>
      </c>
      <c r="C392" s="9" t="s">
        <v>1157</v>
      </c>
      <c r="D392" s="10" t="s">
        <v>2660</v>
      </c>
      <c r="E392" s="9" t="s">
        <v>1158</v>
      </c>
      <c r="F392" s="12" t="s">
        <v>1782</v>
      </c>
      <c r="G392" s="13" t="s">
        <v>2242</v>
      </c>
      <c r="H392" s="42" t="s">
        <v>3048</v>
      </c>
      <c r="I392" s="36" t="s">
        <v>3465</v>
      </c>
      <c r="J392" s="45" t="s">
        <v>3967</v>
      </c>
    </row>
    <row r="393" spans="1:10" ht="20.399999999999999" customHeight="1">
      <c r="A393" s="9">
        <v>392</v>
      </c>
      <c r="B393" s="9" t="s">
        <v>1159</v>
      </c>
      <c r="C393" s="9" t="s">
        <v>1160</v>
      </c>
      <c r="D393" s="10" t="s">
        <v>2661</v>
      </c>
      <c r="E393" s="9" t="s">
        <v>1161</v>
      </c>
      <c r="F393" s="12" t="s">
        <v>1783</v>
      </c>
      <c r="G393" s="13" t="s">
        <v>2243</v>
      </c>
      <c r="H393" s="42" t="s">
        <v>1161</v>
      </c>
      <c r="I393" s="36" t="s">
        <v>3498</v>
      </c>
      <c r="J393" s="45" t="s">
        <v>3968</v>
      </c>
    </row>
    <row r="394" spans="1:10" ht="20.399999999999999" customHeight="1">
      <c r="A394" s="9">
        <v>393</v>
      </c>
      <c r="B394" s="9" t="s">
        <v>134</v>
      </c>
      <c r="C394" s="9" t="s">
        <v>1162</v>
      </c>
      <c r="D394" s="10" t="s">
        <v>2662</v>
      </c>
      <c r="E394" s="9" t="s">
        <v>1163</v>
      </c>
      <c r="F394" s="14"/>
      <c r="G394" s="13" t="s">
        <v>2244</v>
      </c>
      <c r="H394" s="42" t="s">
        <v>3049</v>
      </c>
      <c r="I394" s="36" t="s">
        <v>3499</v>
      </c>
      <c r="J394" s="45" t="s">
        <v>3969</v>
      </c>
    </row>
    <row r="395" spans="1:10" ht="20.399999999999999" customHeight="1">
      <c r="A395" s="9">
        <v>394</v>
      </c>
      <c r="B395" s="9" t="s">
        <v>1164</v>
      </c>
      <c r="C395" s="9" t="s">
        <v>1165</v>
      </c>
      <c r="D395" s="10" t="s">
        <v>2663</v>
      </c>
      <c r="E395" s="9" t="s">
        <v>1166</v>
      </c>
      <c r="F395" s="12" t="s">
        <v>1784</v>
      </c>
      <c r="G395" s="13" t="s">
        <v>2245</v>
      </c>
      <c r="H395" s="42" t="s">
        <v>3050</v>
      </c>
      <c r="I395" s="36" t="s">
        <v>3584</v>
      </c>
      <c r="J395" s="45" t="s">
        <v>3970</v>
      </c>
    </row>
    <row r="396" spans="1:10" ht="20.399999999999999" customHeight="1">
      <c r="A396" s="9">
        <v>395</v>
      </c>
      <c r="B396" s="9" t="s">
        <v>1167</v>
      </c>
      <c r="C396" s="9" t="s">
        <v>1168</v>
      </c>
      <c r="D396" s="10" t="s">
        <v>2664</v>
      </c>
      <c r="E396" s="9" t="s">
        <v>1169</v>
      </c>
      <c r="F396" s="12" t="s">
        <v>1785</v>
      </c>
      <c r="G396" s="13" t="s">
        <v>2246</v>
      </c>
      <c r="H396" s="42" t="s">
        <v>2925</v>
      </c>
      <c r="I396" s="36" t="s">
        <v>3500</v>
      </c>
      <c r="J396" s="45" t="s">
        <v>3811</v>
      </c>
    </row>
    <row r="397" spans="1:10" ht="20.399999999999999" customHeight="1">
      <c r="A397" s="9">
        <v>396</v>
      </c>
      <c r="B397" s="9" t="s">
        <v>1170</v>
      </c>
      <c r="C397" s="9" t="s">
        <v>1171</v>
      </c>
      <c r="D397" s="51" t="s">
        <v>4084</v>
      </c>
      <c r="E397" s="9" t="s">
        <v>1172</v>
      </c>
      <c r="F397" s="12" t="s">
        <v>1786</v>
      </c>
      <c r="G397" s="13" t="s">
        <v>2247</v>
      </c>
      <c r="H397" s="42" t="s">
        <v>3051</v>
      </c>
      <c r="I397" s="36" t="s">
        <v>3501</v>
      </c>
      <c r="J397" s="45" t="s">
        <v>3971</v>
      </c>
    </row>
    <row r="398" spans="1:10" ht="20.399999999999999" customHeight="1">
      <c r="A398" s="9">
        <v>397</v>
      </c>
      <c r="B398" s="9" t="s">
        <v>1173</v>
      </c>
      <c r="C398" s="9" t="s">
        <v>1174</v>
      </c>
      <c r="D398" s="10" t="s">
        <v>2665</v>
      </c>
      <c r="E398" s="9" t="s">
        <v>1175</v>
      </c>
      <c r="F398" s="12" t="s">
        <v>1787</v>
      </c>
      <c r="G398" s="13" t="s">
        <v>2248</v>
      </c>
      <c r="H398" s="42" t="s">
        <v>1175</v>
      </c>
      <c r="I398" s="36" t="s">
        <v>3502</v>
      </c>
      <c r="J398" s="45" t="s">
        <v>3972</v>
      </c>
    </row>
    <row r="399" spans="1:10" ht="20.399999999999999" customHeight="1">
      <c r="A399" s="9">
        <v>398</v>
      </c>
      <c r="B399" s="9" t="s">
        <v>1176</v>
      </c>
      <c r="C399" s="9" t="s">
        <v>1177</v>
      </c>
      <c r="D399" s="10" t="s">
        <v>2666</v>
      </c>
      <c r="E399" s="9" t="s">
        <v>1178</v>
      </c>
      <c r="F399" s="12" t="s">
        <v>1788</v>
      </c>
      <c r="G399" s="18" t="s">
        <v>2249</v>
      </c>
      <c r="H399" s="42" t="s">
        <v>3052</v>
      </c>
      <c r="I399" s="36" t="s">
        <v>3503</v>
      </c>
      <c r="J399" s="45" t="s">
        <v>3973</v>
      </c>
    </row>
    <row r="400" spans="1:10" ht="20.399999999999999" customHeight="1">
      <c r="A400" s="9">
        <v>399</v>
      </c>
      <c r="B400" s="9" t="s">
        <v>1179</v>
      </c>
      <c r="C400" s="9" t="s">
        <v>1180</v>
      </c>
      <c r="D400" s="10" t="s">
        <v>2667</v>
      </c>
      <c r="E400" s="9" t="s">
        <v>1181</v>
      </c>
      <c r="F400" s="12" t="s">
        <v>1789</v>
      </c>
      <c r="G400" s="13" t="s">
        <v>2250</v>
      </c>
      <c r="H400" s="42" t="s">
        <v>3053</v>
      </c>
      <c r="I400" s="36" t="s">
        <v>3504</v>
      </c>
      <c r="J400" s="45" t="s">
        <v>3974</v>
      </c>
    </row>
    <row r="401" spans="1:10" ht="20.399999999999999" customHeight="1">
      <c r="A401" s="9">
        <v>400</v>
      </c>
      <c r="B401" s="9" t="s">
        <v>1182</v>
      </c>
      <c r="C401" s="9" t="s">
        <v>1183</v>
      </c>
      <c r="D401" s="10" t="s">
        <v>2668</v>
      </c>
      <c r="E401" s="9" t="s">
        <v>1184</v>
      </c>
      <c r="F401" s="12" t="s">
        <v>1790</v>
      </c>
      <c r="G401" s="13" t="s">
        <v>2251</v>
      </c>
      <c r="H401" s="42" t="s">
        <v>3054</v>
      </c>
      <c r="I401" s="36" t="s">
        <v>3505</v>
      </c>
      <c r="J401" s="45" t="s">
        <v>3975</v>
      </c>
    </row>
    <row r="402" spans="1:10" ht="20.399999999999999" customHeight="1">
      <c r="A402" s="9">
        <v>401</v>
      </c>
      <c r="B402" s="9" t="s">
        <v>1185</v>
      </c>
      <c r="C402" s="9" t="s">
        <v>1186</v>
      </c>
      <c r="D402" s="10" t="s">
        <v>2669</v>
      </c>
      <c r="E402" s="9" t="s">
        <v>1187</v>
      </c>
      <c r="F402" s="12" t="s">
        <v>1791</v>
      </c>
      <c r="G402" s="13" t="s">
        <v>2252</v>
      </c>
      <c r="H402" s="42" t="s">
        <v>3055</v>
      </c>
      <c r="I402" s="36" t="s">
        <v>3506</v>
      </c>
      <c r="J402" s="45" t="s">
        <v>3976</v>
      </c>
    </row>
    <row r="403" spans="1:10" ht="20.399999999999999" customHeight="1">
      <c r="A403" s="9">
        <v>402</v>
      </c>
      <c r="B403" s="9" t="s">
        <v>1188</v>
      </c>
      <c r="C403" s="9" t="s">
        <v>1189</v>
      </c>
      <c r="D403" s="10" t="s">
        <v>2670</v>
      </c>
      <c r="E403" s="9" t="s">
        <v>1190</v>
      </c>
      <c r="F403" s="12" t="s">
        <v>1792</v>
      </c>
      <c r="G403" s="13" t="s">
        <v>2253</v>
      </c>
      <c r="H403" s="42" t="s">
        <v>3056</v>
      </c>
      <c r="I403" s="36" t="s">
        <v>3507</v>
      </c>
      <c r="J403" s="44" t="s">
        <v>3977</v>
      </c>
    </row>
    <row r="404" spans="1:10" ht="20.399999999999999" customHeight="1">
      <c r="A404" s="9">
        <v>403</v>
      </c>
      <c r="B404" s="9" t="s">
        <v>1191</v>
      </c>
      <c r="C404" s="9" t="s">
        <v>1192</v>
      </c>
      <c r="D404" s="10" t="s">
        <v>2671</v>
      </c>
      <c r="E404" s="9" t="s">
        <v>1193</v>
      </c>
      <c r="F404" s="12" t="s">
        <v>1793</v>
      </c>
      <c r="G404" s="13" t="s">
        <v>2254</v>
      </c>
      <c r="H404" s="42" t="s">
        <v>3057</v>
      </c>
      <c r="I404" s="36" t="s">
        <v>3508</v>
      </c>
      <c r="J404" s="45" t="s">
        <v>3978</v>
      </c>
    </row>
    <row r="405" spans="1:10" ht="20.399999999999999" customHeight="1">
      <c r="A405" s="9">
        <v>404</v>
      </c>
      <c r="B405" s="9" t="s">
        <v>1194</v>
      </c>
      <c r="C405" s="9" t="s">
        <v>1195</v>
      </c>
      <c r="D405" s="10" t="s">
        <v>2672</v>
      </c>
      <c r="E405" s="9" t="s">
        <v>1196</v>
      </c>
      <c r="F405" s="12" t="s">
        <v>1794</v>
      </c>
      <c r="G405" s="13" t="s">
        <v>2255</v>
      </c>
      <c r="H405" s="42" t="s">
        <v>1196</v>
      </c>
      <c r="I405" s="36" t="s">
        <v>3509</v>
      </c>
      <c r="J405" s="45" t="s">
        <v>3979</v>
      </c>
    </row>
    <row r="406" spans="1:10" ht="20.399999999999999" customHeight="1">
      <c r="A406" s="9">
        <v>405</v>
      </c>
      <c r="B406" s="9" t="s">
        <v>1197</v>
      </c>
      <c r="C406" s="9" t="s">
        <v>1198</v>
      </c>
      <c r="D406" s="10" t="s">
        <v>2673</v>
      </c>
      <c r="E406" s="9" t="s">
        <v>1199</v>
      </c>
      <c r="F406" s="12" t="s">
        <v>1795</v>
      </c>
      <c r="G406" s="13" t="s">
        <v>2256</v>
      </c>
      <c r="H406" s="42" t="s">
        <v>3058</v>
      </c>
      <c r="I406" s="36" t="s">
        <v>3510</v>
      </c>
      <c r="J406" s="45" t="s">
        <v>3980</v>
      </c>
    </row>
    <row r="407" spans="1:10" ht="20.399999999999999" customHeight="1">
      <c r="A407" s="9">
        <v>406</v>
      </c>
      <c r="B407" s="9" t="s">
        <v>1200</v>
      </c>
      <c r="C407" s="9" t="s">
        <v>1201</v>
      </c>
      <c r="D407" s="10" t="s">
        <v>2674</v>
      </c>
      <c r="E407" s="9" t="s">
        <v>1202</v>
      </c>
      <c r="F407" s="14"/>
      <c r="G407" s="13" t="s">
        <v>2257</v>
      </c>
      <c r="H407" s="42" t="s">
        <v>3059</v>
      </c>
      <c r="I407" s="36" t="s">
        <v>3511</v>
      </c>
      <c r="J407" s="45" t="s">
        <v>3981</v>
      </c>
    </row>
    <row r="408" spans="1:10" ht="20.399999999999999" customHeight="1">
      <c r="A408" s="9">
        <v>407</v>
      </c>
      <c r="B408" s="9" t="s">
        <v>1203</v>
      </c>
      <c r="C408" s="9" t="s">
        <v>1204</v>
      </c>
      <c r="D408" s="10" t="s">
        <v>2675</v>
      </c>
      <c r="E408" s="9" t="s">
        <v>1205</v>
      </c>
      <c r="F408" s="12" t="s">
        <v>1796</v>
      </c>
      <c r="G408" s="13" t="s">
        <v>2258</v>
      </c>
      <c r="H408" s="42" t="s">
        <v>3060</v>
      </c>
      <c r="I408" s="36" t="s">
        <v>3512</v>
      </c>
      <c r="J408" s="44" t="s">
        <v>3982</v>
      </c>
    </row>
    <row r="409" spans="1:10" ht="20.399999999999999" customHeight="1">
      <c r="A409" s="9">
        <v>408</v>
      </c>
      <c r="B409" s="9" t="s">
        <v>1206</v>
      </c>
      <c r="C409" s="9" t="s">
        <v>1207</v>
      </c>
      <c r="D409" s="10" t="s">
        <v>2676</v>
      </c>
      <c r="E409" s="9" t="s">
        <v>1208</v>
      </c>
      <c r="F409" s="12" t="s">
        <v>1797</v>
      </c>
      <c r="G409" s="13" t="s">
        <v>2259</v>
      </c>
      <c r="H409" s="42" t="s">
        <v>3061</v>
      </c>
      <c r="I409" s="36" t="s">
        <v>3513</v>
      </c>
      <c r="J409" s="44" t="s">
        <v>3983</v>
      </c>
    </row>
    <row r="410" spans="1:10" ht="20.399999999999999" customHeight="1">
      <c r="A410" s="9">
        <v>409</v>
      </c>
      <c r="B410" s="9" t="s">
        <v>1209</v>
      </c>
      <c r="C410" s="9" t="s">
        <v>1210</v>
      </c>
      <c r="D410" s="51" t="s">
        <v>4085</v>
      </c>
      <c r="E410" s="9" t="s">
        <v>1211</v>
      </c>
      <c r="F410" s="12" t="s">
        <v>1798</v>
      </c>
      <c r="G410" s="13" t="s">
        <v>2260</v>
      </c>
      <c r="H410" s="42" t="s">
        <v>3062</v>
      </c>
      <c r="I410" s="36" t="s">
        <v>3514</v>
      </c>
      <c r="J410" s="44" t="s">
        <v>3984</v>
      </c>
    </row>
    <row r="411" spans="1:10" ht="20.399999999999999" customHeight="1">
      <c r="A411" s="9">
        <v>410</v>
      </c>
      <c r="B411" s="9" t="s">
        <v>1212</v>
      </c>
      <c r="C411" s="9" t="s">
        <v>1213</v>
      </c>
      <c r="D411" s="10" t="s">
        <v>2677</v>
      </c>
      <c r="E411" s="9" t="s">
        <v>1214</v>
      </c>
      <c r="F411" s="12" t="s">
        <v>1799</v>
      </c>
      <c r="G411" s="13" t="s">
        <v>2261</v>
      </c>
      <c r="H411" s="42" t="s">
        <v>3063</v>
      </c>
      <c r="I411" s="36" t="s">
        <v>3515</v>
      </c>
      <c r="J411" s="44" t="s">
        <v>3985</v>
      </c>
    </row>
    <row r="412" spans="1:10" ht="20.399999999999999" customHeight="1">
      <c r="A412" s="9">
        <v>411</v>
      </c>
      <c r="B412" s="9" t="s">
        <v>996</v>
      </c>
      <c r="C412" s="9" t="s">
        <v>1215</v>
      </c>
      <c r="D412" s="10" t="s">
        <v>2678</v>
      </c>
      <c r="E412" s="9" t="s">
        <v>1216</v>
      </c>
      <c r="F412" s="12" t="s">
        <v>1507</v>
      </c>
      <c r="G412" s="13" t="s">
        <v>2262</v>
      </c>
      <c r="H412" s="42" t="s">
        <v>3064</v>
      </c>
      <c r="I412" s="36" t="s">
        <v>3516</v>
      </c>
      <c r="J412" s="44" t="s">
        <v>3986</v>
      </c>
    </row>
    <row r="413" spans="1:10" ht="20.399999999999999" customHeight="1">
      <c r="A413" s="9">
        <v>412</v>
      </c>
      <c r="B413" s="9" t="s">
        <v>1217</v>
      </c>
      <c r="C413" s="9" t="s">
        <v>1218</v>
      </c>
      <c r="D413" s="10" t="s">
        <v>2679</v>
      </c>
      <c r="E413" s="9" t="s">
        <v>1219</v>
      </c>
      <c r="F413" s="12" t="s">
        <v>1800</v>
      </c>
      <c r="G413" s="13" t="s">
        <v>2263</v>
      </c>
      <c r="H413" s="42" t="s">
        <v>3065</v>
      </c>
      <c r="I413" s="36" t="s">
        <v>3517</v>
      </c>
      <c r="J413" s="44" t="s">
        <v>3987</v>
      </c>
    </row>
    <row r="414" spans="1:10" ht="20.399999999999999" customHeight="1">
      <c r="A414" s="9">
        <v>413</v>
      </c>
      <c r="B414" s="9" t="s">
        <v>1220</v>
      </c>
      <c r="C414" s="9" t="s">
        <v>1221</v>
      </c>
      <c r="D414" s="10" t="s">
        <v>2680</v>
      </c>
      <c r="E414" s="9" t="s">
        <v>1222</v>
      </c>
      <c r="F414" s="12" t="s">
        <v>1801</v>
      </c>
      <c r="G414" s="18" t="s">
        <v>2264</v>
      </c>
      <c r="H414" s="42" t="s">
        <v>1222</v>
      </c>
      <c r="I414" s="36" t="s">
        <v>3518</v>
      </c>
      <c r="J414" s="44" t="s">
        <v>3988</v>
      </c>
    </row>
    <row r="415" spans="1:10" ht="20.399999999999999" customHeight="1">
      <c r="A415" s="9">
        <v>414</v>
      </c>
      <c r="B415" s="9" t="s">
        <v>1223</v>
      </c>
      <c r="C415" s="9" t="s">
        <v>1224</v>
      </c>
      <c r="D415" s="51" t="s">
        <v>4086</v>
      </c>
      <c r="E415" s="9" t="s">
        <v>1225</v>
      </c>
      <c r="F415" s="14"/>
      <c r="G415" s="13" t="s">
        <v>2265</v>
      </c>
      <c r="H415" s="42"/>
      <c r="I415" s="36" t="s">
        <v>3519</v>
      </c>
      <c r="J415" s="45" t="s">
        <v>3989</v>
      </c>
    </row>
    <row r="416" spans="1:10" ht="20.399999999999999" customHeight="1">
      <c r="A416" s="9">
        <v>415</v>
      </c>
      <c r="B416" s="9" t="s">
        <v>1226</v>
      </c>
      <c r="C416" s="9" t="s">
        <v>1227</v>
      </c>
      <c r="D416" s="10" t="s">
        <v>2681</v>
      </c>
      <c r="E416" s="9" t="s">
        <v>1228</v>
      </c>
      <c r="F416" s="12" t="s">
        <v>1802</v>
      </c>
      <c r="G416" s="13" t="s">
        <v>2266</v>
      </c>
      <c r="H416" s="42" t="s">
        <v>3066</v>
      </c>
      <c r="I416" s="36" t="s">
        <v>3520</v>
      </c>
      <c r="J416" s="45" t="s">
        <v>3990</v>
      </c>
    </row>
    <row r="417" spans="1:10" ht="20.399999999999999" customHeight="1">
      <c r="A417" s="9">
        <v>416</v>
      </c>
      <c r="B417" s="9" t="s">
        <v>1229</v>
      </c>
      <c r="C417" s="9" t="s">
        <v>1230</v>
      </c>
      <c r="D417" s="10" t="s">
        <v>2682</v>
      </c>
      <c r="E417" s="9" t="s">
        <v>1231</v>
      </c>
      <c r="F417" s="12" t="s">
        <v>1803</v>
      </c>
      <c r="G417" s="13" t="s">
        <v>2267</v>
      </c>
      <c r="H417" s="42" t="s">
        <v>3067</v>
      </c>
      <c r="I417" s="36" t="s">
        <v>3521</v>
      </c>
      <c r="J417" s="45" t="s">
        <v>3991</v>
      </c>
    </row>
    <row r="418" spans="1:10" ht="20.399999999999999" customHeight="1">
      <c r="A418" s="9">
        <v>417</v>
      </c>
      <c r="B418" s="9" t="s">
        <v>1232</v>
      </c>
      <c r="C418" s="9" t="s">
        <v>1233</v>
      </c>
      <c r="D418" s="10" t="s">
        <v>2683</v>
      </c>
      <c r="E418" s="9" t="s">
        <v>1234</v>
      </c>
      <c r="F418" s="12" t="s">
        <v>1804</v>
      </c>
      <c r="G418" s="13" t="s">
        <v>2268</v>
      </c>
      <c r="H418" s="42" t="s">
        <v>3068</v>
      </c>
      <c r="I418" s="36" t="s">
        <v>3522</v>
      </c>
      <c r="J418" s="45" t="s">
        <v>3992</v>
      </c>
    </row>
    <row r="419" spans="1:10" ht="20.399999999999999" customHeight="1">
      <c r="A419" s="9">
        <v>418</v>
      </c>
      <c r="B419" s="9" t="s">
        <v>1029</v>
      </c>
      <c r="C419" s="9" t="s">
        <v>1235</v>
      </c>
      <c r="D419" s="10" t="s">
        <v>2684</v>
      </c>
      <c r="E419" s="9" t="s">
        <v>1236</v>
      </c>
      <c r="F419" s="12" t="s">
        <v>1805</v>
      </c>
      <c r="G419" s="13" t="s">
        <v>2269</v>
      </c>
      <c r="H419" s="42" t="s">
        <v>3069</v>
      </c>
      <c r="I419" s="36" t="s">
        <v>3459</v>
      </c>
      <c r="J419" s="45" t="s">
        <v>3993</v>
      </c>
    </row>
    <row r="420" spans="1:10" ht="20.399999999999999" customHeight="1">
      <c r="A420" s="9">
        <v>419</v>
      </c>
      <c r="B420" s="9" t="s">
        <v>1237</v>
      </c>
      <c r="C420" s="9" t="s">
        <v>1238</v>
      </c>
      <c r="D420" s="10" t="s">
        <v>2685</v>
      </c>
      <c r="E420" s="9" t="s">
        <v>1239</v>
      </c>
      <c r="F420" s="12" t="s">
        <v>1806</v>
      </c>
      <c r="G420" s="13" t="s">
        <v>2270</v>
      </c>
      <c r="H420" s="42" t="s">
        <v>3070</v>
      </c>
      <c r="I420" s="36" t="s">
        <v>3523</v>
      </c>
      <c r="J420" s="45" t="s">
        <v>3994</v>
      </c>
    </row>
    <row r="421" spans="1:10" ht="20.399999999999999" customHeight="1">
      <c r="A421" s="9">
        <v>420</v>
      </c>
      <c r="B421" s="9" t="s">
        <v>1240</v>
      </c>
      <c r="C421" s="9" t="s">
        <v>1241</v>
      </c>
      <c r="D421" s="10" t="s">
        <v>2686</v>
      </c>
      <c r="E421" s="9" t="s">
        <v>1242</v>
      </c>
      <c r="F421" s="12" t="s">
        <v>1807</v>
      </c>
      <c r="G421" s="13" t="s">
        <v>2271</v>
      </c>
      <c r="H421" s="42" t="s">
        <v>3071</v>
      </c>
      <c r="I421" s="36" t="s">
        <v>3524</v>
      </c>
      <c r="J421" s="45" t="s">
        <v>3995</v>
      </c>
    </row>
    <row r="422" spans="1:10" ht="20.399999999999999" customHeight="1">
      <c r="A422" s="9">
        <v>421</v>
      </c>
      <c r="B422" s="9" t="s">
        <v>1243</v>
      </c>
      <c r="C422" s="9" t="s">
        <v>1244</v>
      </c>
      <c r="D422" s="10" t="s">
        <v>2687</v>
      </c>
      <c r="E422" s="9" t="s">
        <v>1245</v>
      </c>
      <c r="F422" s="12" t="s">
        <v>1808</v>
      </c>
      <c r="G422" s="13" t="s">
        <v>2272</v>
      </c>
      <c r="H422" s="42" t="s">
        <v>3072</v>
      </c>
      <c r="I422" s="36" t="s">
        <v>3525</v>
      </c>
      <c r="J422" s="45" t="s">
        <v>3996</v>
      </c>
    </row>
    <row r="423" spans="1:10" ht="20.399999999999999" customHeight="1">
      <c r="A423" s="9">
        <v>422</v>
      </c>
      <c r="B423" s="9" t="s">
        <v>1246</v>
      </c>
      <c r="C423" s="9" t="s">
        <v>1247</v>
      </c>
      <c r="D423" s="10" t="s">
        <v>2688</v>
      </c>
      <c r="E423" s="9" t="s">
        <v>1248</v>
      </c>
      <c r="F423" s="14" t="s">
        <v>1809</v>
      </c>
      <c r="G423" s="27" t="s">
        <v>2273</v>
      </c>
      <c r="H423" s="42" t="s">
        <v>3073</v>
      </c>
      <c r="I423" s="36" t="s">
        <v>3526</v>
      </c>
      <c r="J423" s="45" t="s">
        <v>3997</v>
      </c>
    </row>
    <row r="424" spans="1:10" ht="20.399999999999999" customHeight="1">
      <c r="A424" s="9">
        <v>423</v>
      </c>
      <c r="B424" s="9" t="s">
        <v>1249</v>
      </c>
      <c r="C424" s="9" t="s">
        <v>1250</v>
      </c>
      <c r="D424" s="51" t="s">
        <v>4087</v>
      </c>
      <c r="E424" s="9" t="s">
        <v>1251</v>
      </c>
      <c r="F424" s="14"/>
      <c r="G424" s="13" t="s">
        <v>2274</v>
      </c>
      <c r="H424" s="42"/>
      <c r="I424" s="36" t="s">
        <v>3527</v>
      </c>
      <c r="J424" s="44" t="s">
        <v>3998</v>
      </c>
    </row>
    <row r="425" spans="1:10" ht="20.399999999999999" customHeight="1">
      <c r="A425" s="9">
        <v>424</v>
      </c>
      <c r="B425" s="9" t="s">
        <v>1252</v>
      </c>
      <c r="C425" s="9" t="s">
        <v>1253</v>
      </c>
      <c r="D425" s="10" t="s">
        <v>2689</v>
      </c>
      <c r="E425" s="9" t="s">
        <v>1254</v>
      </c>
      <c r="F425" s="12" t="s">
        <v>1810</v>
      </c>
      <c r="G425" s="13" t="s">
        <v>2275</v>
      </c>
      <c r="H425" s="42"/>
      <c r="I425" s="36" t="s">
        <v>3528</v>
      </c>
      <c r="J425" s="48" t="s">
        <v>3999</v>
      </c>
    </row>
    <row r="426" spans="1:10" ht="20.399999999999999" customHeight="1">
      <c r="A426" s="9">
        <v>425</v>
      </c>
      <c r="B426" s="9" t="s">
        <v>1255</v>
      </c>
      <c r="C426" s="9" t="s">
        <v>1256</v>
      </c>
      <c r="D426" s="10" t="s">
        <v>2690</v>
      </c>
      <c r="E426" s="9" t="s">
        <v>1257</v>
      </c>
      <c r="F426" s="12" t="s">
        <v>1811</v>
      </c>
      <c r="G426" s="13" t="s">
        <v>2276</v>
      </c>
      <c r="H426" s="42" t="s">
        <v>3074</v>
      </c>
      <c r="I426" s="36" t="s">
        <v>3529</v>
      </c>
      <c r="J426" s="45" t="s">
        <v>4000</v>
      </c>
    </row>
    <row r="427" spans="1:10" ht="20.399999999999999" customHeight="1">
      <c r="A427" s="9">
        <v>426</v>
      </c>
      <c r="B427" s="9" t="s">
        <v>1258</v>
      </c>
      <c r="C427" s="9" t="s">
        <v>1259</v>
      </c>
      <c r="D427" s="10" t="s">
        <v>2691</v>
      </c>
      <c r="E427" s="9" t="s">
        <v>1260</v>
      </c>
      <c r="F427" s="12" t="s">
        <v>1812</v>
      </c>
      <c r="G427" s="13" t="s">
        <v>2277</v>
      </c>
      <c r="H427" s="42" t="s">
        <v>3075</v>
      </c>
      <c r="I427" s="36" t="s">
        <v>3530</v>
      </c>
      <c r="J427" s="44" t="s">
        <v>4001</v>
      </c>
    </row>
    <row r="428" spans="1:10" ht="20.399999999999999" customHeight="1">
      <c r="A428" s="9">
        <v>427</v>
      </c>
      <c r="B428" s="9" t="s">
        <v>1261</v>
      </c>
      <c r="C428" s="9" t="s">
        <v>1262</v>
      </c>
      <c r="D428" s="10" t="s">
        <v>2692</v>
      </c>
      <c r="E428" s="9" t="s">
        <v>1263</v>
      </c>
      <c r="F428" s="12" t="s">
        <v>1813</v>
      </c>
      <c r="G428" s="13" t="s">
        <v>2278</v>
      </c>
      <c r="H428" s="42" t="s">
        <v>3076</v>
      </c>
      <c r="I428" s="36" t="s">
        <v>3531</v>
      </c>
      <c r="J428" s="45" t="s">
        <v>4002</v>
      </c>
    </row>
    <row r="429" spans="1:10" ht="20.399999999999999" customHeight="1">
      <c r="A429" s="9">
        <v>428</v>
      </c>
      <c r="B429" s="9" t="s">
        <v>1264</v>
      </c>
      <c r="C429" s="9" t="s">
        <v>1265</v>
      </c>
      <c r="D429" s="10" t="s">
        <v>2693</v>
      </c>
      <c r="E429" s="9" t="s">
        <v>1266</v>
      </c>
      <c r="F429" s="12" t="s">
        <v>1814</v>
      </c>
      <c r="G429" s="13" t="s">
        <v>2279</v>
      </c>
      <c r="H429" s="42" t="s">
        <v>3077</v>
      </c>
      <c r="I429" s="36" t="s">
        <v>3532</v>
      </c>
      <c r="J429" s="45" t="s">
        <v>4003</v>
      </c>
    </row>
    <row r="430" spans="1:10" ht="20.399999999999999" customHeight="1">
      <c r="A430" s="9">
        <v>429</v>
      </c>
      <c r="B430" s="9" t="s">
        <v>1267</v>
      </c>
      <c r="C430" s="9" t="s">
        <v>1268</v>
      </c>
      <c r="D430" s="10" t="s">
        <v>2694</v>
      </c>
      <c r="E430" s="9" t="s">
        <v>1269</v>
      </c>
      <c r="F430" s="12" t="s">
        <v>1814</v>
      </c>
      <c r="G430" s="13" t="s">
        <v>2280</v>
      </c>
      <c r="H430" s="42" t="s">
        <v>3078</v>
      </c>
      <c r="I430" s="36" t="s">
        <v>3268</v>
      </c>
      <c r="J430" s="44" t="s">
        <v>4004</v>
      </c>
    </row>
    <row r="431" spans="1:10" ht="20.399999999999999" customHeight="1">
      <c r="A431" s="9">
        <v>430</v>
      </c>
      <c r="B431" s="9" t="s">
        <v>1270</v>
      </c>
      <c r="C431" s="9" t="s">
        <v>1271</v>
      </c>
      <c r="D431" s="10" t="s">
        <v>2695</v>
      </c>
      <c r="E431" s="9" t="s">
        <v>1272</v>
      </c>
      <c r="F431" s="12" t="s">
        <v>1815</v>
      </c>
      <c r="G431" s="13" t="s">
        <v>2281</v>
      </c>
      <c r="H431" s="42" t="s">
        <v>1272</v>
      </c>
      <c r="I431" s="36" t="s">
        <v>3533</v>
      </c>
      <c r="J431" s="45" t="s">
        <v>4005</v>
      </c>
    </row>
    <row r="432" spans="1:10" ht="20.399999999999999" customHeight="1">
      <c r="A432" s="9">
        <v>431</v>
      </c>
      <c r="B432" s="9" t="s">
        <v>56</v>
      </c>
      <c r="C432" s="9" t="s">
        <v>1273</v>
      </c>
      <c r="D432" s="10" t="s">
        <v>2696</v>
      </c>
      <c r="E432" s="9" t="s">
        <v>1274</v>
      </c>
      <c r="F432" s="12" t="s">
        <v>1412</v>
      </c>
      <c r="G432" s="13" t="s">
        <v>1863</v>
      </c>
      <c r="H432" s="42" t="s">
        <v>1274</v>
      </c>
      <c r="I432" s="36" t="s">
        <v>3534</v>
      </c>
      <c r="J432" s="45" t="s">
        <v>3604</v>
      </c>
    </row>
    <row r="433" spans="1:10" ht="20.399999999999999" customHeight="1">
      <c r="A433" s="9">
        <v>432</v>
      </c>
      <c r="B433" s="9" t="s">
        <v>1275</v>
      </c>
      <c r="C433" s="9" t="s">
        <v>1276</v>
      </c>
      <c r="D433" s="10" t="s">
        <v>2697</v>
      </c>
      <c r="E433" s="9" t="s">
        <v>1277</v>
      </c>
      <c r="F433" s="12" t="s">
        <v>1476</v>
      </c>
      <c r="G433" s="13" t="s">
        <v>2282</v>
      </c>
      <c r="H433" s="42" t="s">
        <v>3079</v>
      </c>
      <c r="I433" s="36" t="s">
        <v>3535</v>
      </c>
      <c r="J433" s="44" t="s">
        <v>4006</v>
      </c>
    </row>
    <row r="434" spans="1:10" ht="20.399999999999999" customHeight="1">
      <c r="A434" s="9">
        <v>433</v>
      </c>
      <c r="B434" s="9" t="s">
        <v>1278</v>
      </c>
      <c r="C434" s="9" t="s">
        <v>1279</v>
      </c>
      <c r="D434" s="10" t="s">
        <v>2698</v>
      </c>
      <c r="E434" s="9" t="s">
        <v>1280</v>
      </c>
      <c r="F434" s="12" t="s">
        <v>1816</v>
      </c>
      <c r="G434" s="13" t="s">
        <v>2283</v>
      </c>
      <c r="H434" s="42" t="s">
        <v>3080</v>
      </c>
      <c r="I434" s="36" t="s">
        <v>3536</v>
      </c>
      <c r="J434" s="44" t="s">
        <v>4007</v>
      </c>
    </row>
    <row r="435" spans="1:10" ht="20.399999999999999" customHeight="1">
      <c r="A435" s="9">
        <v>434</v>
      </c>
      <c r="B435" s="9" t="s">
        <v>1281</v>
      </c>
      <c r="C435" s="9" t="s">
        <v>1282</v>
      </c>
      <c r="D435" s="10" t="s">
        <v>2699</v>
      </c>
      <c r="E435" s="9" t="s">
        <v>1283</v>
      </c>
      <c r="F435" s="12" t="s">
        <v>1817</v>
      </c>
      <c r="G435" s="13" t="s">
        <v>2284</v>
      </c>
      <c r="H435" s="42" t="s">
        <v>1283</v>
      </c>
      <c r="I435" s="36" t="s">
        <v>3537</v>
      </c>
      <c r="J435" s="45" t="s">
        <v>4008</v>
      </c>
    </row>
    <row r="436" spans="1:10" ht="20.399999999999999" customHeight="1">
      <c r="A436" s="9">
        <v>435</v>
      </c>
      <c r="B436" s="9" t="s">
        <v>1284</v>
      </c>
      <c r="C436" s="9" t="s">
        <v>1285</v>
      </c>
      <c r="D436" s="10" t="s">
        <v>2700</v>
      </c>
      <c r="E436" s="9" t="s">
        <v>502</v>
      </c>
      <c r="F436" s="12" t="s">
        <v>1568</v>
      </c>
      <c r="G436" s="13" t="s">
        <v>2285</v>
      </c>
      <c r="H436" s="42" t="s">
        <v>3081</v>
      </c>
      <c r="I436" s="36" t="s">
        <v>3538</v>
      </c>
      <c r="J436" s="45" t="s">
        <v>4009</v>
      </c>
    </row>
    <row r="437" spans="1:10" ht="20.399999999999999" customHeight="1">
      <c r="A437" s="9">
        <v>436</v>
      </c>
      <c r="B437" s="9" t="s">
        <v>1286</v>
      </c>
      <c r="C437" s="9" t="s">
        <v>1287</v>
      </c>
      <c r="D437" s="10" t="s">
        <v>2701</v>
      </c>
      <c r="E437" s="9" t="s">
        <v>1288</v>
      </c>
      <c r="F437" s="12" t="s">
        <v>1818</v>
      </c>
      <c r="G437" s="13" t="s">
        <v>2286</v>
      </c>
      <c r="H437" s="42" t="s">
        <v>3082</v>
      </c>
      <c r="I437" s="36" t="s">
        <v>3539</v>
      </c>
      <c r="J437" s="45" t="s">
        <v>4010</v>
      </c>
    </row>
    <row r="438" spans="1:10" ht="20.399999999999999" customHeight="1">
      <c r="A438" s="9">
        <v>437</v>
      </c>
      <c r="B438" s="9" t="s">
        <v>1289</v>
      </c>
      <c r="C438" s="9" t="s">
        <v>1290</v>
      </c>
      <c r="D438" s="10" t="s">
        <v>2702</v>
      </c>
      <c r="E438" s="9" t="s">
        <v>1291</v>
      </c>
      <c r="F438" s="12" t="s">
        <v>1819</v>
      </c>
      <c r="G438" s="13" t="s">
        <v>2287</v>
      </c>
      <c r="H438" s="42" t="s">
        <v>1291</v>
      </c>
      <c r="I438" s="36" t="s">
        <v>3540</v>
      </c>
      <c r="J438" s="44" t="s">
        <v>4011</v>
      </c>
    </row>
    <row r="439" spans="1:10" ht="20.399999999999999" customHeight="1">
      <c r="A439" s="9">
        <v>438</v>
      </c>
      <c r="B439" s="9" t="s">
        <v>1292</v>
      </c>
      <c r="C439" s="9" t="s">
        <v>1293</v>
      </c>
      <c r="D439" s="10" t="s">
        <v>2703</v>
      </c>
      <c r="E439" s="9" t="s">
        <v>1294</v>
      </c>
      <c r="F439" s="12" t="s">
        <v>1820</v>
      </c>
      <c r="G439" s="28" t="s">
        <v>2288</v>
      </c>
      <c r="H439" s="42" t="s">
        <v>3083</v>
      </c>
      <c r="I439" s="36" t="s">
        <v>3541</v>
      </c>
      <c r="J439" s="44" t="s">
        <v>4012</v>
      </c>
    </row>
    <row r="440" spans="1:10" ht="20.399999999999999" customHeight="1">
      <c r="A440" s="9">
        <v>439</v>
      </c>
      <c r="B440" s="9" t="s">
        <v>1295</v>
      </c>
      <c r="C440" s="9" t="s">
        <v>1296</v>
      </c>
      <c r="D440" s="10" t="s">
        <v>1821</v>
      </c>
      <c r="E440" s="9" t="s">
        <v>1297</v>
      </c>
      <c r="F440" s="12" t="s">
        <v>1821</v>
      </c>
      <c r="G440" s="13" t="s">
        <v>2289</v>
      </c>
      <c r="H440" s="42" t="s">
        <v>1297</v>
      </c>
      <c r="I440" s="36" t="s">
        <v>3542</v>
      </c>
      <c r="J440" s="45" t="s">
        <v>4013</v>
      </c>
    </row>
    <row r="441" spans="1:10" ht="20.399999999999999" customHeight="1">
      <c r="A441" s="9">
        <v>440</v>
      </c>
      <c r="B441" s="9" t="s">
        <v>1298</v>
      </c>
      <c r="C441" s="9" t="s">
        <v>1299</v>
      </c>
      <c r="D441" s="10" t="s">
        <v>2704</v>
      </c>
      <c r="E441" s="9" t="s">
        <v>1300</v>
      </c>
      <c r="F441" s="12" t="s">
        <v>1822</v>
      </c>
      <c r="G441" s="13" t="s">
        <v>2290</v>
      </c>
      <c r="H441" s="42" t="s">
        <v>3084</v>
      </c>
      <c r="I441" s="36" t="s">
        <v>3543</v>
      </c>
      <c r="J441" s="45" t="s">
        <v>4014</v>
      </c>
    </row>
    <row r="442" spans="1:10" ht="20.399999999999999" customHeight="1">
      <c r="A442" s="9">
        <v>441</v>
      </c>
      <c r="B442" s="9" t="s">
        <v>1301</v>
      </c>
      <c r="C442" s="9" t="s">
        <v>1302</v>
      </c>
      <c r="D442" s="10" t="s">
        <v>2705</v>
      </c>
      <c r="E442" s="9" t="s">
        <v>1303</v>
      </c>
      <c r="F442" s="12" t="s">
        <v>1823</v>
      </c>
      <c r="G442" s="13" t="s">
        <v>2291</v>
      </c>
      <c r="H442" s="42" t="s">
        <v>3085</v>
      </c>
      <c r="I442" s="36" t="s">
        <v>3544</v>
      </c>
      <c r="J442" s="44" t="s">
        <v>4015</v>
      </c>
    </row>
    <row r="443" spans="1:10" ht="20.399999999999999" customHeight="1">
      <c r="A443" s="9">
        <v>442</v>
      </c>
      <c r="B443" s="9" t="s">
        <v>1304</v>
      </c>
      <c r="C443" s="9" t="s">
        <v>1305</v>
      </c>
      <c r="D443" s="10" t="s">
        <v>2706</v>
      </c>
      <c r="E443" s="9" t="s">
        <v>1306</v>
      </c>
      <c r="F443" s="12" t="s">
        <v>1824</v>
      </c>
      <c r="G443" s="13" t="s">
        <v>2292</v>
      </c>
      <c r="H443" s="42" t="s">
        <v>1306</v>
      </c>
      <c r="I443" s="36" t="s">
        <v>3545</v>
      </c>
      <c r="J443" s="44" t="s">
        <v>4016</v>
      </c>
    </row>
    <row r="444" spans="1:10" ht="20.399999999999999" customHeight="1">
      <c r="A444" s="9">
        <v>443</v>
      </c>
      <c r="B444" s="9" t="s">
        <v>1307</v>
      </c>
      <c r="C444" s="9" t="s">
        <v>1308</v>
      </c>
      <c r="D444" s="10" t="s">
        <v>2707</v>
      </c>
      <c r="E444" s="9" t="s">
        <v>1309</v>
      </c>
      <c r="F444" s="12" t="s">
        <v>1825</v>
      </c>
      <c r="G444" s="13" t="s">
        <v>2293</v>
      </c>
      <c r="H444" s="42" t="s">
        <v>3086</v>
      </c>
      <c r="I444" s="36" t="s">
        <v>3546</v>
      </c>
      <c r="J444" s="45" t="s">
        <v>4017</v>
      </c>
    </row>
    <row r="445" spans="1:10" ht="20.399999999999999" customHeight="1">
      <c r="A445" s="9">
        <v>444</v>
      </c>
      <c r="B445" s="9" t="s">
        <v>1310</v>
      </c>
      <c r="C445" s="9" t="s">
        <v>1311</v>
      </c>
      <c r="D445" s="10" t="s">
        <v>2708</v>
      </c>
      <c r="E445" s="9" t="s">
        <v>1312</v>
      </c>
      <c r="F445" s="12" t="s">
        <v>1826</v>
      </c>
      <c r="G445" s="13" t="s">
        <v>2294</v>
      </c>
      <c r="H445" s="42" t="s">
        <v>3087</v>
      </c>
      <c r="I445" s="36" t="s">
        <v>3547</v>
      </c>
      <c r="J445" s="45" t="s">
        <v>4018</v>
      </c>
    </row>
    <row r="446" spans="1:10" ht="20.399999999999999" customHeight="1">
      <c r="A446" s="9">
        <v>445</v>
      </c>
      <c r="B446" s="9" t="s">
        <v>1313</v>
      </c>
      <c r="C446" s="9" t="s">
        <v>1314</v>
      </c>
      <c r="D446" s="10" t="s">
        <v>2709</v>
      </c>
      <c r="E446" s="9" t="s">
        <v>1315</v>
      </c>
      <c r="F446" s="12" t="s">
        <v>1827</v>
      </c>
      <c r="G446" s="13" t="s">
        <v>2295</v>
      </c>
      <c r="H446" s="42" t="s">
        <v>3088</v>
      </c>
      <c r="I446" s="36" t="s">
        <v>3548</v>
      </c>
      <c r="J446" s="45" t="s">
        <v>4019</v>
      </c>
    </row>
    <row r="447" spans="1:10" ht="20.399999999999999" customHeight="1">
      <c r="A447" s="9">
        <v>446</v>
      </c>
      <c r="B447" s="9" t="s">
        <v>1316</v>
      </c>
      <c r="C447" s="9" t="s">
        <v>1317</v>
      </c>
      <c r="D447" s="51" t="s">
        <v>4088</v>
      </c>
      <c r="E447" s="9" t="s">
        <v>1318</v>
      </c>
      <c r="F447" s="12" t="s">
        <v>1828</v>
      </c>
      <c r="G447" s="13" t="s">
        <v>2296</v>
      </c>
      <c r="H447" s="42" t="s">
        <v>3089</v>
      </c>
      <c r="I447" s="36" t="s">
        <v>3549</v>
      </c>
      <c r="J447" s="44" t="s">
        <v>4020</v>
      </c>
    </row>
    <row r="448" spans="1:10" ht="20.399999999999999" customHeight="1">
      <c r="A448" s="9">
        <v>447</v>
      </c>
      <c r="B448" s="9" t="s">
        <v>1319</v>
      </c>
      <c r="C448" s="9" t="s">
        <v>1320</v>
      </c>
      <c r="D448" s="51" t="s">
        <v>4089</v>
      </c>
      <c r="E448" s="9" t="s">
        <v>1321</v>
      </c>
      <c r="F448" s="12" t="s">
        <v>1829</v>
      </c>
      <c r="G448" s="13" t="s">
        <v>2297</v>
      </c>
      <c r="H448" s="42" t="s">
        <v>3090</v>
      </c>
      <c r="I448" s="36" t="s">
        <v>3550</v>
      </c>
      <c r="J448" s="47" t="s">
        <v>4021</v>
      </c>
    </row>
    <row r="449" spans="1:10" ht="20.399999999999999" customHeight="1">
      <c r="A449" s="9">
        <v>448</v>
      </c>
      <c r="B449" s="9" t="s">
        <v>1322</v>
      </c>
      <c r="C449" s="9" t="s">
        <v>1323</v>
      </c>
      <c r="D449" s="10" t="s">
        <v>2710</v>
      </c>
      <c r="E449" s="9" t="s">
        <v>1169</v>
      </c>
      <c r="F449" s="12" t="s">
        <v>1785</v>
      </c>
      <c r="G449" s="13" t="s">
        <v>2298</v>
      </c>
      <c r="H449" s="42" t="s">
        <v>3091</v>
      </c>
      <c r="I449" s="36" t="s">
        <v>3551</v>
      </c>
      <c r="J449" s="44" t="s">
        <v>4022</v>
      </c>
    </row>
    <row r="450" spans="1:10" ht="20.399999999999999" customHeight="1">
      <c r="A450" s="9">
        <v>449</v>
      </c>
      <c r="B450" s="9" t="s">
        <v>1324</v>
      </c>
      <c r="C450" s="9" t="s">
        <v>1325</v>
      </c>
      <c r="D450" s="10" t="s">
        <v>2711</v>
      </c>
      <c r="E450" s="9" t="s">
        <v>1326</v>
      </c>
      <c r="F450" s="12" t="s">
        <v>1830</v>
      </c>
      <c r="G450" s="13" t="s">
        <v>2299</v>
      </c>
      <c r="H450" s="42" t="s">
        <v>3092</v>
      </c>
      <c r="I450" s="36" t="s">
        <v>3552</v>
      </c>
      <c r="J450" s="45" t="s">
        <v>4023</v>
      </c>
    </row>
    <row r="451" spans="1:10" ht="20.399999999999999" customHeight="1">
      <c r="A451" s="9">
        <v>450</v>
      </c>
      <c r="B451" s="9" t="s">
        <v>1327</v>
      </c>
      <c r="C451" s="9" t="s">
        <v>1328</v>
      </c>
      <c r="D451" s="10" t="s">
        <v>2712</v>
      </c>
      <c r="E451" s="9" t="s">
        <v>1329</v>
      </c>
      <c r="F451" s="12" t="s">
        <v>1831</v>
      </c>
      <c r="G451" s="13" t="s">
        <v>2300</v>
      </c>
      <c r="H451" s="42" t="s">
        <v>3093</v>
      </c>
      <c r="I451" s="36" t="s">
        <v>3553</v>
      </c>
      <c r="J451" s="44" t="s">
        <v>4024</v>
      </c>
    </row>
    <row r="452" spans="1:10" ht="20.399999999999999" customHeight="1">
      <c r="A452" s="9">
        <v>451</v>
      </c>
      <c r="B452" s="9" t="s">
        <v>1330</v>
      </c>
      <c r="C452" s="9" t="s">
        <v>1331</v>
      </c>
      <c r="D452" s="10" t="s">
        <v>2713</v>
      </c>
      <c r="E452" s="9" t="s">
        <v>1332</v>
      </c>
      <c r="F452" s="12" t="s">
        <v>1832</v>
      </c>
      <c r="G452" s="13" t="s">
        <v>2301</v>
      </c>
      <c r="H452" s="42" t="s">
        <v>3094</v>
      </c>
      <c r="I452" s="36" t="s">
        <v>3554</v>
      </c>
      <c r="J452" s="44" t="s">
        <v>4025</v>
      </c>
    </row>
    <row r="453" spans="1:10" ht="20.399999999999999" customHeight="1">
      <c r="A453" s="9">
        <v>452</v>
      </c>
      <c r="B453" s="9" t="s">
        <v>1333</v>
      </c>
      <c r="C453" s="9" t="s">
        <v>1334</v>
      </c>
      <c r="D453" s="10" t="s">
        <v>2714</v>
      </c>
      <c r="E453" s="9" t="s">
        <v>1335</v>
      </c>
      <c r="F453" s="12" t="s">
        <v>1833</v>
      </c>
      <c r="G453" s="13" t="s">
        <v>2302</v>
      </c>
      <c r="H453" s="42" t="s">
        <v>3095</v>
      </c>
      <c r="I453" s="36" t="s">
        <v>3555</v>
      </c>
      <c r="J453" s="45" t="s">
        <v>4026</v>
      </c>
    </row>
    <row r="454" spans="1:10" ht="20.399999999999999" customHeight="1">
      <c r="A454" s="9">
        <v>453</v>
      </c>
      <c r="B454" s="9" t="s">
        <v>1336</v>
      </c>
      <c r="C454" s="9" t="s">
        <v>1337</v>
      </c>
      <c r="D454" s="10" t="s">
        <v>2715</v>
      </c>
      <c r="E454" s="9" t="s">
        <v>1338</v>
      </c>
      <c r="F454" s="14" t="s">
        <v>1834</v>
      </c>
      <c r="G454" s="21" t="s">
        <v>2303</v>
      </c>
      <c r="H454" s="42" t="s">
        <v>3096</v>
      </c>
      <c r="I454" s="36" t="s">
        <v>3556</v>
      </c>
      <c r="J454" s="45" t="s">
        <v>4027</v>
      </c>
    </row>
    <row r="455" spans="1:10" ht="20.399999999999999" customHeight="1">
      <c r="A455" s="9">
        <v>454</v>
      </c>
      <c r="B455" s="9" t="s">
        <v>1339</v>
      </c>
      <c r="C455" s="9" t="s">
        <v>1340</v>
      </c>
      <c r="D455" s="10" t="s">
        <v>2716</v>
      </c>
      <c r="E455" s="9" t="s">
        <v>1341</v>
      </c>
      <c r="F455" s="12" t="s">
        <v>1835</v>
      </c>
      <c r="G455" s="13" t="s">
        <v>2304</v>
      </c>
      <c r="H455" s="42" t="s">
        <v>3097</v>
      </c>
      <c r="I455" s="36" t="s">
        <v>3557</v>
      </c>
      <c r="J455" s="44" t="s">
        <v>4028</v>
      </c>
    </row>
    <row r="456" spans="1:10" ht="20.399999999999999" customHeight="1">
      <c r="A456" s="9">
        <v>455</v>
      </c>
      <c r="B456" s="9" t="s">
        <v>1342</v>
      </c>
      <c r="C456" s="9" t="s">
        <v>1343</v>
      </c>
      <c r="D456" s="10" t="s">
        <v>2717</v>
      </c>
      <c r="E456" s="9" t="s">
        <v>1344</v>
      </c>
      <c r="F456" s="12" t="s">
        <v>1836</v>
      </c>
      <c r="G456" s="13" t="s">
        <v>2305</v>
      </c>
      <c r="H456" s="42" t="s">
        <v>3098</v>
      </c>
      <c r="I456" s="36" t="s">
        <v>3558</v>
      </c>
      <c r="J456" s="44" t="s">
        <v>4029</v>
      </c>
    </row>
    <row r="457" spans="1:10" ht="20.399999999999999" customHeight="1">
      <c r="A457" s="9">
        <v>456</v>
      </c>
      <c r="B457" s="9" t="s">
        <v>1345</v>
      </c>
      <c r="C457" s="9" t="s">
        <v>1346</v>
      </c>
      <c r="D457" s="10" t="s">
        <v>2718</v>
      </c>
      <c r="E457" s="9" t="s">
        <v>1347</v>
      </c>
      <c r="F457" s="12" t="s">
        <v>1837</v>
      </c>
      <c r="G457" s="13" t="s">
        <v>2306</v>
      </c>
      <c r="H457" s="42" t="s">
        <v>3099</v>
      </c>
      <c r="I457" s="36" t="s">
        <v>3559</v>
      </c>
      <c r="J457" s="45" t="s">
        <v>4030</v>
      </c>
    </row>
    <row r="458" spans="1:10" ht="20.399999999999999" customHeight="1">
      <c r="A458" s="9">
        <v>457</v>
      </c>
      <c r="B458" s="9" t="s">
        <v>329</v>
      </c>
      <c r="C458" s="9" t="s">
        <v>1348</v>
      </c>
      <c r="D458" s="10" t="s">
        <v>2719</v>
      </c>
      <c r="E458" s="9" t="s">
        <v>1349</v>
      </c>
      <c r="F458" s="12" t="s">
        <v>1838</v>
      </c>
      <c r="G458" s="13" t="s">
        <v>2307</v>
      </c>
      <c r="H458" s="42" t="s">
        <v>3100</v>
      </c>
      <c r="I458" s="36" t="s">
        <v>3560</v>
      </c>
      <c r="J458" s="45" t="s">
        <v>4031</v>
      </c>
    </row>
    <row r="459" spans="1:10" ht="20.399999999999999" customHeight="1">
      <c r="A459" s="9">
        <v>458</v>
      </c>
      <c r="B459" s="9" t="s">
        <v>181</v>
      </c>
      <c r="C459" s="9" t="s">
        <v>1350</v>
      </c>
      <c r="D459" s="10" t="s">
        <v>2720</v>
      </c>
      <c r="E459" s="9" t="s">
        <v>1351</v>
      </c>
      <c r="F459" s="14"/>
      <c r="G459" s="13" t="s">
        <v>2308</v>
      </c>
      <c r="H459" s="42" t="s">
        <v>3101</v>
      </c>
      <c r="I459" s="36" t="s">
        <v>3561</v>
      </c>
      <c r="J459" s="45" t="s">
        <v>4032</v>
      </c>
    </row>
    <row r="460" spans="1:10" ht="20.399999999999999" customHeight="1">
      <c r="A460" s="9">
        <v>459</v>
      </c>
      <c r="B460" s="9" t="s">
        <v>1352</v>
      </c>
      <c r="C460" s="9" t="s">
        <v>1353</v>
      </c>
      <c r="D460" s="10" t="s">
        <v>2721</v>
      </c>
      <c r="E460" s="9" t="s">
        <v>1354</v>
      </c>
      <c r="F460" s="12" t="s">
        <v>1839</v>
      </c>
      <c r="G460" s="13" t="s">
        <v>2309</v>
      </c>
      <c r="H460" s="42" t="s">
        <v>3102</v>
      </c>
      <c r="I460" s="36" t="s">
        <v>3562</v>
      </c>
      <c r="J460" s="45" t="s">
        <v>4033</v>
      </c>
    </row>
    <row r="461" spans="1:10" ht="20.399999999999999" customHeight="1">
      <c r="A461" s="9">
        <v>460</v>
      </c>
      <c r="B461" s="9" t="s">
        <v>1355</v>
      </c>
      <c r="C461" s="9" t="s">
        <v>1356</v>
      </c>
      <c r="D461" s="10" t="s">
        <v>2722</v>
      </c>
      <c r="E461" s="9" t="s">
        <v>1357</v>
      </c>
      <c r="F461" s="12" t="s">
        <v>1840</v>
      </c>
      <c r="G461" s="13" t="s">
        <v>2310</v>
      </c>
      <c r="H461" s="42" t="s">
        <v>3103</v>
      </c>
      <c r="I461" s="36" t="s">
        <v>3563</v>
      </c>
      <c r="J461" s="45" t="s">
        <v>4034</v>
      </c>
    </row>
    <row r="462" spans="1:10" ht="20.399999999999999" customHeight="1">
      <c r="A462" s="9">
        <v>461</v>
      </c>
      <c r="B462" s="9" t="s">
        <v>1358</v>
      </c>
      <c r="C462" s="9" t="s">
        <v>1359</v>
      </c>
      <c r="D462" s="10" t="s">
        <v>2723</v>
      </c>
      <c r="E462" s="9" t="s">
        <v>1360</v>
      </c>
      <c r="F462" s="12" t="s">
        <v>1841</v>
      </c>
      <c r="G462" s="13" t="s">
        <v>2311</v>
      </c>
      <c r="H462" s="42" t="s">
        <v>3104</v>
      </c>
      <c r="I462" s="36" t="s">
        <v>3564</v>
      </c>
      <c r="J462" s="45" t="s">
        <v>4035</v>
      </c>
    </row>
    <row r="463" spans="1:10" ht="20.399999999999999" customHeight="1">
      <c r="A463" s="9">
        <v>462</v>
      </c>
      <c r="B463" s="9" t="s">
        <v>1361</v>
      </c>
      <c r="C463" s="9" t="s">
        <v>1362</v>
      </c>
      <c r="D463" s="10" t="s">
        <v>2724</v>
      </c>
      <c r="E463" s="9" t="s">
        <v>1363</v>
      </c>
      <c r="F463" s="12" t="s">
        <v>1842</v>
      </c>
      <c r="G463" s="13" t="s">
        <v>2312</v>
      </c>
      <c r="H463" s="42" t="s">
        <v>3105</v>
      </c>
      <c r="I463" s="36" t="s">
        <v>3565</v>
      </c>
      <c r="J463" s="44" t="s">
        <v>4036</v>
      </c>
    </row>
    <row r="464" spans="1:10" ht="20.399999999999999" customHeight="1">
      <c r="A464" s="9">
        <v>463</v>
      </c>
      <c r="B464" s="9" t="s">
        <v>1364</v>
      </c>
      <c r="C464" s="9" t="s">
        <v>1365</v>
      </c>
      <c r="D464" s="10" t="s">
        <v>2725</v>
      </c>
      <c r="E464" s="9" t="s">
        <v>1366</v>
      </c>
      <c r="F464" s="12" t="s">
        <v>1843</v>
      </c>
      <c r="G464" s="13" t="s">
        <v>2313</v>
      </c>
      <c r="H464" s="42" t="s">
        <v>3106</v>
      </c>
      <c r="I464" s="36" t="s">
        <v>3566</v>
      </c>
      <c r="J464" s="45" t="s">
        <v>4037</v>
      </c>
    </row>
    <row r="465" spans="1:10" ht="20.399999999999999" customHeight="1">
      <c r="A465" s="9">
        <v>464</v>
      </c>
      <c r="B465" s="9" t="s">
        <v>1367</v>
      </c>
      <c r="C465" s="9" t="s">
        <v>1368</v>
      </c>
      <c r="D465" s="10" t="s">
        <v>2726</v>
      </c>
      <c r="E465" s="9" t="s">
        <v>1369</v>
      </c>
      <c r="F465" s="12" t="s">
        <v>1844</v>
      </c>
      <c r="G465" s="13" t="s">
        <v>2314</v>
      </c>
      <c r="H465" s="42" t="s">
        <v>3107</v>
      </c>
      <c r="I465" s="36" t="s">
        <v>3567</v>
      </c>
      <c r="J465" s="45" t="s">
        <v>4038</v>
      </c>
    </row>
    <row r="466" spans="1:10" ht="20.399999999999999" customHeight="1">
      <c r="A466" s="9">
        <v>465</v>
      </c>
      <c r="B466" s="9" t="s">
        <v>1370</v>
      </c>
      <c r="C466" s="9" t="s">
        <v>1371</v>
      </c>
      <c r="D466" s="10" t="s">
        <v>2727</v>
      </c>
      <c r="E466" s="9" t="s">
        <v>1372</v>
      </c>
      <c r="F466" s="12" t="s">
        <v>1845</v>
      </c>
      <c r="G466" s="13" t="s">
        <v>2315</v>
      </c>
      <c r="H466" s="42" t="s">
        <v>3108</v>
      </c>
      <c r="I466" s="36" t="s">
        <v>3568</v>
      </c>
      <c r="J466" s="45" t="s">
        <v>4039</v>
      </c>
    </row>
    <row r="467" spans="1:10" ht="20.399999999999999" customHeight="1">
      <c r="A467" s="9">
        <v>466</v>
      </c>
      <c r="B467" s="9" t="s">
        <v>1373</v>
      </c>
      <c r="C467" s="9" t="s">
        <v>1374</v>
      </c>
      <c r="D467" s="10" t="s">
        <v>2728</v>
      </c>
      <c r="E467" s="9" t="s">
        <v>1375</v>
      </c>
      <c r="F467" s="12" t="s">
        <v>1846</v>
      </c>
      <c r="G467" s="13" t="s">
        <v>2316</v>
      </c>
      <c r="H467" s="42" t="s">
        <v>3109</v>
      </c>
      <c r="I467" s="36" t="s">
        <v>3569</v>
      </c>
      <c r="J467" s="44" t="s">
        <v>4040</v>
      </c>
    </row>
    <row r="468" spans="1:10" ht="20.399999999999999" customHeight="1">
      <c r="A468" s="9">
        <v>467</v>
      </c>
      <c r="B468" s="9" t="s">
        <v>1376</v>
      </c>
      <c r="C468" s="9" t="s">
        <v>1377</v>
      </c>
      <c r="D468" s="10" t="s">
        <v>2729</v>
      </c>
      <c r="E468" s="9" t="s">
        <v>1378</v>
      </c>
      <c r="F468" s="12" t="s">
        <v>1847</v>
      </c>
      <c r="G468" s="13" t="s">
        <v>2317</v>
      </c>
      <c r="H468" s="42" t="s">
        <v>3110</v>
      </c>
      <c r="I468" s="36" t="s">
        <v>3570</v>
      </c>
      <c r="J468" s="45" t="s">
        <v>4041</v>
      </c>
    </row>
    <row r="469" spans="1:10" ht="20.399999999999999" customHeight="1">
      <c r="A469" s="9">
        <v>468</v>
      </c>
      <c r="B469" s="9" t="s">
        <v>1379</v>
      </c>
      <c r="C469" s="9" t="s">
        <v>1380</v>
      </c>
      <c r="D469" s="10" t="s">
        <v>2730</v>
      </c>
      <c r="E469" s="9" t="s">
        <v>1381</v>
      </c>
      <c r="F469" s="12" t="s">
        <v>1848</v>
      </c>
      <c r="G469" s="13" t="s">
        <v>2318</v>
      </c>
      <c r="H469" s="42" t="s">
        <v>3111</v>
      </c>
      <c r="I469" s="36" t="s">
        <v>3571</v>
      </c>
      <c r="J469" s="44" t="s">
        <v>4042</v>
      </c>
    </row>
    <row r="470" spans="1:10" ht="20.399999999999999" customHeight="1">
      <c r="A470" s="9">
        <v>469</v>
      </c>
      <c r="B470" s="9" t="s">
        <v>1382</v>
      </c>
      <c r="C470" s="9" t="s">
        <v>1383</v>
      </c>
      <c r="D470" s="10" t="s">
        <v>2731</v>
      </c>
      <c r="E470" s="9" t="s">
        <v>1384</v>
      </c>
      <c r="F470" s="12" t="s">
        <v>1849</v>
      </c>
      <c r="G470" s="13" t="s">
        <v>2319</v>
      </c>
      <c r="H470" s="42" t="s">
        <v>3112</v>
      </c>
      <c r="I470" s="36" t="s">
        <v>3572</v>
      </c>
      <c r="J470" s="44" t="s">
        <v>4043</v>
      </c>
    </row>
    <row r="471" spans="1:10" ht="20.399999999999999" customHeight="1">
      <c r="A471" s="9">
        <v>470</v>
      </c>
      <c r="B471" s="9" t="s">
        <v>1385</v>
      </c>
      <c r="C471" s="9" t="s">
        <v>1386</v>
      </c>
      <c r="D471" s="10" t="s">
        <v>2732</v>
      </c>
      <c r="E471" s="9" t="s">
        <v>1387</v>
      </c>
      <c r="F471" s="12" t="s">
        <v>1850</v>
      </c>
      <c r="G471" s="13" t="s">
        <v>2320</v>
      </c>
      <c r="H471" s="42" t="s">
        <v>3113</v>
      </c>
      <c r="I471" s="36" t="s">
        <v>3573</v>
      </c>
      <c r="J471" s="44" t="s">
        <v>4044</v>
      </c>
    </row>
    <row r="472" spans="1:10" ht="20.399999999999999" customHeight="1">
      <c r="A472" s="9">
        <v>471</v>
      </c>
      <c r="B472" s="9" t="s">
        <v>1388</v>
      </c>
      <c r="C472" s="9" t="s">
        <v>1389</v>
      </c>
      <c r="D472" s="10" t="s">
        <v>2733</v>
      </c>
      <c r="E472" s="9" t="s">
        <v>1390</v>
      </c>
      <c r="F472" s="12" t="s">
        <v>1851</v>
      </c>
      <c r="G472" s="13" t="s">
        <v>2321</v>
      </c>
      <c r="H472" s="42" t="s">
        <v>3114</v>
      </c>
      <c r="I472" s="36" t="s">
        <v>3585</v>
      </c>
      <c r="J472" s="45" t="s">
        <v>4045</v>
      </c>
    </row>
    <row r="473" spans="1:10" ht="20.399999999999999" customHeight="1">
      <c r="A473" s="9">
        <v>472</v>
      </c>
      <c r="B473" s="9" t="s">
        <v>71</v>
      </c>
      <c r="C473" s="9" t="s">
        <v>1391</v>
      </c>
      <c r="D473" s="10" t="s">
        <v>2734</v>
      </c>
      <c r="E473" s="9" t="s">
        <v>73</v>
      </c>
      <c r="F473" s="12" t="s">
        <v>1429</v>
      </c>
      <c r="G473" s="13" t="s">
        <v>2322</v>
      </c>
      <c r="H473" s="42" t="s">
        <v>3115</v>
      </c>
      <c r="I473" s="36" t="s">
        <v>3574</v>
      </c>
      <c r="J473" s="45" t="s">
        <v>4046</v>
      </c>
    </row>
    <row r="474" spans="1:10" ht="20.399999999999999" customHeight="1">
      <c r="A474" s="9">
        <v>473</v>
      </c>
      <c r="B474" s="9" t="s">
        <v>1392</v>
      </c>
      <c r="C474" s="9" t="s">
        <v>1393</v>
      </c>
      <c r="D474" s="51" t="s">
        <v>4090</v>
      </c>
      <c r="E474" s="9" t="s">
        <v>1394</v>
      </c>
      <c r="F474" s="12" t="s">
        <v>1852</v>
      </c>
      <c r="G474" s="13" t="s">
        <v>2323</v>
      </c>
      <c r="H474" s="42" t="s">
        <v>3116</v>
      </c>
      <c r="I474" s="36" t="s">
        <v>3575</v>
      </c>
      <c r="J474" s="45" t="s">
        <v>4047</v>
      </c>
    </row>
    <row r="475" spans="1:10" ht="20.399999999999999" customHeight="1">
      <c r="A475" s="9">
        <v>474</v>
      </c>
      <c r="B475" s="9" t="s">
        <v>1395</v>
      </c>
      <c r="C475" s="9" t="s">
        <v>1396</v>
      </c>
      <c r="D475" s="10" t="s">
        <v>2735</v>
      </c>
      <c r="E475" s="9" t="s">
        <v>1397</v>
      </c>
      <c r="F475" s="12" t="s">
        <v>1853</v>
      </c>
      <c r="G475" s="13" t="s">
        <v>2324</v>
      </c>
      <c r="H475" s="42" t="s">
        <v>1397</v>
      </c>
      <c r="I475" s="36" t="s">
        <v>3576</v>
      </c>
      <c r="J475" s="44" t="s">
        <v>4048</v>
      </c>
    </row>
    <row r="476" spans="1:10" ht="20.399999999999999" customHeight="1">
      <c r="A476" s="9">
        <v>475</v>
      </c>
      <c r="B476" s="9" t="s">
        <v>548</v>
      </c>
      <c r="C476" s="9" t="s">
        <v>1398</v>
      </c>
      <c r="D476" s="10" t="s">
        <v>1584</v>
      </c>
      <c r="E476" s="9" t="s">
        <v>550</v>
      </c>
      <c r="F476" s="12" t="s">
        <v>1584</v>
      </c>
      <c r="G476" s="13" t="s">
        <v>2325</v>
      </c>
      <c r="H476" s="42" t="s">
        <v>2892</v>
      </c>
      <c r="I476" s="36" t="s">
        <v>3577</v>
      </c>
      <c r="J476" s="45" t="s">
        <v>4049</v>
      </c>
    </row>
    <row r="477" spans="1:10" ht="20.399999999999999" customHeight="1">
      <c r="A477" s="9">
        <v>476</v>
      </c>
      <c r="B477" s="9" t="s">
        <v>1399</v>
      </c>
      <c r="C477" s="9" t="s">
        <v>1400</v>
      </c>
      <c r="D477" s="10" t="s">
        <v>1854</v>
      </c>
      <c r="E477" s="9" t="s">
        <v>661</v>
      </c>
      <c r="F477" s="12" t="s">
        <v>1854</v>
      </c>
      <c r="G477" s="13" t="s">
        <v>2326</v>
      </c>
      <c r="H477" s="42" t="s">
        <v>3117</v>
      </c>
      <c r="I477" s="36" t="s">
        <v>3578</v>
      </c>
      <c r="J477" s="45" t="s">
        <v>4050</v>
      </c>
    </row>
    <row r="478" spans="1:10" ht="20.399999999999999" customHeight="1">
      <c r="A478" s="9">
        <v>477</v>
      </c>
      <c r="B478" s="9" t="s">
        <v>1401</v>
      </c>
      <c r="C478" s="9" t="s">
        <v>1402</v>
      </c>
      <c r="D478" s="10" t="s">
        <v>2736</v>
      </c>
      <c r="E478" s="9" t="s">
        <v>1403</v>
      </c>
      <c r="F478" s="12" t="s">
        <v>1855</v>
      </c>
      <c r="G478" s="13" t="s">
        <v>2327</v>
      </c>
      <c r="H478" s="42" t="s">
        <v>1403</v>
      </c>
      <c r="I478" s="36" t="s">
        <v>3579</v>
      </c>
      <c r="J478" s="45" t="s">
        <v>4051</v>
      </c>
    </row>
    <row r="479" spans="1:10" ht="20.399999999999999" customHeight="1">
      <c r="A479" s="9">
        <v>478</v>
      </c>
      <c r="B479" s="9" t="s">
        <v>1404</v>
      </c>
      <c r="C479" s="9" t="s">
        <v>1405</v>
      </c>
      <c r="D479" s="10" t="s">
        <v>2737</v>
      </c>
      <c r="E479" s="9" t="s">
        <v>1406</v>
      </c>
      <c r="F479" s="12" t="s">
        <v>1856</v>
      </c>
      <c r="G479" s="15" t="s">
        <v>2328</v>
      </c>
      <c r="H479" s="42" t="s">
        <v>3118</v>
      </c>
      <c r="I479" s="36" t="s">
        <v>3580</v>
      </c>
      <c r="J479" s="45" t="s">
        <v>4052</v>
      </c>
    </row>
    <row r="480" spans="1:10" ht="20.399999999999999" customHeight="1">
      <c r="A480" s="3"/>
      <c r="B480" s="3"/>
      <c r="C480" s="3"/>
      <c r="E480" s="3"/>
      <c r="F480" s="4"/>
      <c r="H480" s="30"/>
      <c r="I480" s="40"/>
    </row>
    <row r="481" spans="1:10" ht="20.399999999999999" customHeight="1">
      <c r="A481" s="3"/>
      <c r="B481" s="3"/>
      <c r="C481" s="3"/>
      <c r="E481" s="3"/>
      <c r="F481" s="3"/>
      <c r="I481" s="40"/>
    </row>
    <row r="482" spans="1:10" ht="20.399999999999999" customHeight="1">
      <c r="A482" s="3"/>
      <c r="B482" s="3"/>
      <c r="C482" s="3"/>
      <c r="D482" s="5"/>
      <c r="E482" s="3"/>
      <c r="F482" s="3"/>
      <c r="I482" s="40"/>
      <c r="J482" s="50"/>
    </row>
    <row r="483" spans="1:10" ht="20.399999999999999" customHeight="1">
      <c r="A483" s="3"/>
      <c r="B483" s="3"/>
      <c r="C483" s="3"/>
      <c r="E483" s="3"/>
      <c r="F483" s="3"/>
      <c r="I483" s="40"/>
      <c r="J483" s="50"/>
    </row>
    <row r="484" spans="1:10" ht="20.399999999999999" customHeight="1">
      <c r="I484" s="39"/>
      <c r="J484" s="50"/>
    </row>
    <row r="485" spans="1:10" ht="20.399999999999999" customHeight="1">
      <c r="I485" s="39"/>
      <c r="J485" s="50"/>
    </row>
    <row r="486" spans="1:10" ht="20.399999999999999" customHeight="1">
      <c r="I486" s="39"/>
      <c r="J486" s="50"/>
    </row>
    <row r="487" spans="1:10" ht="20.399999999999999" customHeight="1">
      <c r="I487" s="39"/>
      <c r="J487" s="50"/>
    </row>
    <row r="488" spans="1:10" ht="20.399999999999999" customHeight="1">
      <c r="I488" s="39"/>
      <c r="J488" s="50"/>
    </row>
    <row r="489" spans="1:10" ht="20.399999999999999" customHeight="1">
      <c r="I489" s="39"/>
      <c r="J489" s="50"/>
    </row>
    <row r="490" spans="1:10" ht="20.399999999999999" customHeight="1">
      <c r="I490" s="39"/>
      <c r="J490" s="50"/>
    </row>
    <row r="491" spans="1:10" ht="20.399999999999999" customHeight="1">
      <c r="I491" s="39"/>
      <c r="J491" s="50"/>
    </row>
    <row r="492" spans="1:10" ht="20.399999999999999" customHeight="1">
      <c r="I492" s="39"/>
      <c r="J492" s="50"/>
    </row>
    <row r="493" spans="1:10" ht="20.399999999999999" customHeight="1">
      <c r="I493" s="39"/>
      <c r="J493" s="50"/>
    </row>
    <row r="494" spans="1:10" ht="20.399999999999999" customHeight="1">
      <c r="I494" s="39"/>
      <c r="J494" s="50"/>
    </row>
    <row r="495" spans="1:10" ht="20.399999999999999" customHeight="1">
      <c r="I495" s="39"/>
      <c r="J495" s="50"/>
    </row>
    <row r="496" spans="1:10" ht="20.399999999999999" customHeight="1">
      <c r="I496" s="39"/>
      <c r="J496" s="50"/>
    </row>
    <row r="497" spans="9:9" ht="20.399999999999999" customHeight="1">
      <c r="I497" s="39"/>
    </row>
    <row r="498" spans="9:9" ht="20.399999999999999" customHeight="1">
      <c r="I498" s="39"/>
    </row>
    <row r="499" spans="9:9" ht="20.399999999999999" customHeight="1">
      <c r="I499" s="39"/>
    </row>
    <row r="500" spans="9:9" ht="20.399999999999999" customHeight="1">
      <c r="I500" s="39"/>
    </row>
    <row r="501" spans="9:9" ht="20.399999999999999" customHeight="1">
      <c r="I501" s="39"/>
    </row>
    <row r="502" spans="9:9" ht="20.399999999999999" customHeight="1">
      <c r="I502" s="39"/>
    </row>
    <row r="503" spans="9:9" ht="20.399999999999999" customHeight="1">
      <c r="I503" s="39"/>
    </row>
    <row r="504" spans="9:9" ht="20.399999999999999" customHeight="1">
      <c r="I504" s="39"/>
    </row>
    <row r="505" spans="9:9" ht="20.399999999999999" customHeight="1">
      <c r="I505" s="39"/>
    </row>
    <row r="506" spans="9:9" ht="20.399999999999999" customHeight="1">
      <c r="I506" s="39"/>
    </row>
    <row r="507" spans="9:9" ht="20.399999999999999" customHeight="1">
      <c r="I507" s="39"/>
    </row>
    <row r="508" spans="9:9" ht="20.399999999999999" customHeight="1">
      <c r="I508" s="39"/>
    </row>
    <row r="509" spans="9:9" ht="20.399999999999999" customHeight="1">
      <c r="I509" s="39"/>
    </row>
    <row r="510" spans="9:9" ht="20.399999999999999" customHeight="1">
      <c r="I510" s="39"/>
    </row>
    <row r="511" spans="9:9" ht="20.399999999999999" customHeight="1">
      <c r="I511" s="39"/>
    </row>
    <row r="512" spans="9:9" ht="20.399999999999999" customHeight="1">
      <c r="I512" s="39"/>
    </row>
    <row r="513" spans="9:9" ht="20.399999999999999" customHeight="1">
      <c r="I513" s="39"/>
    </row>
    <row r="514" spans="9:9" ht="20.399999999999999" customHeight="1">
      <c r="I514" s="39"/>
    </row>
    <row r="515" spans="9:9" ht="20.399999999999999" customHeight="1">
      <c r="I515" s="39"/>
    </row>
    <row r="516" spans="9:9" ht="20.399999999999999" customHeight="1">
      <c r="I516" s="39"/>
    </row>
    <row r="517" spans="9:9" ht="20.399999999999999" customHeight="1">
      <c r="I517" s="39"/>
    </row>
    <row r="518" spans="9:9" ht="20.399999999999999" customHeight="1">
      <c r="I518" s="39"/>
    </row>
    <row r="519" spans="9:9" ht="20.399999999999999" customHeight="1">
      <c r="I519" s="39"/>
    </row>
    <row r="520" spans="9:9" ht="20.399999999999999" customHeight="1">
      <c r="I520" s="39"/>
    </row>
    <row r="521" spans="9:9" ht="20.399999999999999" customHeight="1">
      <c r="I521" s="39"/>
    </row>
    <row r="522" spans="9:9" ht="20.399999999999999" customHeight="1">
      <c r="I522" s="39"/>
    </row>
    <row r="523" spans="9:9" ht="20.399999999999999" customHeight="1">
      <c r="I523" s="39"/>
    </row>
    <row r="524" spans="9:9" ht="20.399999999999999" customHeight="1">
      <c r="I524" s="39"/>
    </row>
    <row r="525" spans="9:9" ht="20.399999999999999" customHeight="1">
      <c r="I525" s="39"/>
    </row>
    <row r="526" spans="9:9" ht="20.399999999999999" customHeight="1">
      <c r="I526" s="39"/>
    </row>
    <row r="527" spans="9:9" ht="20.399999999999999" customHeight="1">
      <c r="I527" s="39"/>
    </row>
    <row r="528" spans="9:9" ht="20.399999999999999" customHeight="1">
      <c r="I528" s="39"/>
    </row>
    <row r="529" spans="9:9" ht="20.399999999999999" customHeight="1">
      <c r="I529" s="39"/>
    </row>
    <row r="530" spans="9:9" ht="20.399999999999999" customHeight="1">
      <c r="I530" s="39"/>
    </row>
    <row r="531" spans="9:9" ht="20.399999999999999" customHeight="1">
      <c r="I531" s="39"/>
    </row>
    <row r="532" spans="9:9" ht="20.399999999999999" customHeight="1">
      <c r="I532" s="39"/>
    </row>
    <row r="533" spans="9:9" ht="20.399999999999999" customHeight="1">
      <c r="I533" s="39"/>
    </row>
    <row r="534" spans="9:9" ht="20.399999999999999" customHeight="1">
      <c r="I534" s="39"/>
    </row>
    <row r="535" spans="9:9" ht="20.399999999999999" customHeight="1">
      <c r="I535" s="39"/>
    </row>
    <row r="536" spans="9:9" ht="20.399999999999999" customHeight="1">
      <c r="I536" s="39"/>
    </row>
    <row r="537" spans="9:9" ht="20.399999999999999" customHeight="1">
      <c r="I537" s="39"/>
    </row>
    <row r="538" spans="9:9" ht="20.399999999999999" customHeight="1">
      <c r="I538" s="39"/>
    </row>
    <row r="539" spans="9:9" ht="20.399999999999999" customHeight="1">
      <c r="I539" s="39"/>
    </row>
    <row r="540" spans="9:9" ht="20.399999999999999" customHeight="1">
      <c r="I540" s="39"/>
    </row>
    <row r="541" spans="9:9" ht="20.399999999999999" customHeight="1">
      <c r="I541" s="39"/>
    </row>
    <row r="542" spans="9:9" ht="20.399999999999999" customHeight="1">
      <c r="I542" s="39"/>
    </row>
    <row r="543" spans="9:9" ht="20.399999999999999" customHeight="1">
      <c r="I543" s="39"/>
    </row>
    <row r="544" spans="9:9" ht="20.399999999999999" customHeight="1">
      <c r="I544" s="39"/>
    </row>
    <row r="545" spans="9:9" ht="20.399999999999999" customHeight="1">
      <c r="I545" s="39"/>
    </row>
    <row r="546" spans="9:9" ht="20.399999999999999" customHeight="1">
      <c r="I546" s="39"/>
    </row>
    <row r="547" spans="9:9" ht="20.399999999999999" customHeight="1">
      <c r="I547" s="39"/>
    </row>
    <row r="548" spans="9:9" ht="20.399999999999999" customHeight="1">
      <c r="I548" s="39"/>
    </row>
    <row r="549" spans="9:9" ht="20.399999999999999" customHeight="1">
      <c r="I549" s="39"/>
    </row>
    <row r="550" spans="9:9" ht="20.399999999999999" customHeight="1">
      <c r="I550" s="39"/>
    </row>
    <row r="551" spans="9:9" ht="20.399999999999999" customHeight="1">
      <c r="I551" s="39"/>
    </row>
    <row r="552" spans="9:9" ht="20.399999999999999" customHeight="1">
      <c r="I552" s="39"/>
    </row>
    <row r="553" spans="9:9" ht="20.399999999999999" customHeight="1">
      <c r="I553" s="39"/>
    </row>
    <row r="554" spans="9:9" ht="20.399999999999999" customHeight="1">
      <c r="I554" s="39"/>
    </row>
    <row r="555" spans="9:9" ht="20.399999999999999" customHeight="1">
      <c r="I555" s="39"/>
    </row>
    <row r="556" spans="9:9" ht="20.399999999999999" customHeight="1">
      <c r="I556" s="39"/>
    </row>
    <row r="557" spans="9:9" ht="20.399999999999999" customHeight="1">
      <c r="I557" s="39"/>
    </row>
    <row r="558" spans="9:9" ht="20.399999999999999" customHeight="1">
      <c r="I558" s="39"/>
    </row>
    <row r="559" spans="9:9" ht="20.399999999999999" customHeight="1">
      <c r="I559" s="39"/>
    </row>
    <row r="560" spans="9:9" ht="20.399999999999999" customHeight="1">
      <c r="I560" s="39"/>
    </row>
    <row r="561" spans="9:9" ht="20.399999999999999" customHeight="1">
      <c r="I561" s="39"/>
    </row>
    <row r="562" spans="9:9" ht="20.399999999999999" customHeight="1">
      <c r="I562" s="39"/>
    </row>
    <row r="563" spans="9:9" ht="20.399999999999999" customHeight="1">
      <c r="I563" s="39"/>
    </row>
    <row r="564" spans="9:9" ht="20.399999999999999" customHeight="1">
      <c r="I564" s="39"/>
    </row>
    <row r="565" spans="9:9" ht="20.399999999999999" customHeight="1">
      <c r="I565" s="39"/>
    </row>
    <row r="566" spans="9:9" ht="20.399999999999999" customHeight="1">
      <c r="I566" s="39"/>
    </row>
    <row r="567" spans="9:9" ht="20.399999999999999" customHeight="1">
      <c r="I567" s="39"/>
    </row>
    <row r="568" spans="9:9" ht="20.399999999999999" customHeight="1">
      <c r="I568" s="39"/>
    </row>
    <row r="569" spans="9:9" ht="20.399999999999999" customHeight="1">
      <c r="I569" s="39"/>
    </row>
    <row r="570" spans="9:9" ht="20.399999999999999" customHeight="1">
      <c r="I570" s="39"/>
    </row>
    <row r="571" spans="9:9" ht="20.399999999999999" customHeight="1">
      <c r="I571" s="39"/>
    </row>
    <row r="572" spans="9:9" ht="20.399999999999999" customHeight="1">
      <c r="I572" s="39"/>
    </row>
    <row r="573" spans="9:9" ht="20.399999999999999" customHeight="1">
      <c r="I573" s="39"/>
    </row>
    <row r="574" spans="9:9" ht="20.399999999999999" customHeight="1">
      <c r="I574" s="39"/>
    </row>
    <row r="575" spans="9:9" ht="20.399999999999999" customHeight="1">
      <c r="I575" s="39"/>
    </row>
    <row r="576" spans="9:9" ht="20.399999999999999" customHeight="1">
      <c r="I576" s="39"/>
    </row>
    <row r="577" spans="9:9" ht="20.399999999999999" customHeight="1">
      <c r="I577" s="39"/>
    </row>
    <row r="578" spans="9:9" ht="20.399999999999999" customHeight="1">
      <c r="I578" s="39"/>
    </row>
    <row r="579" spans="9:9" ht="20.399999999999999" customHeight="1">
      <c r="I579" s="39"/>
    </row>
    <row r="580" spans="9:9" ht="20.399999999999999" customHeight="1">
      <c r="I580" s="39"/>
    </row>
    <row r="581" spans="9:9" ht="20.399999999999999" customHeight="1">
      <c r="I581" s="39"/>
    </row>
    <row r="582" spans="9:9" ht="20.399999999999999" customHeight="1">
      <c r="I582" s="39"/>
    </row>
    <row r="583" spans="9:9" ht="20.399999999999999" customHeight="1">
      <c r="I583" s="39"/>
    </row>
    <row r="584" spans="9:9" ht="20.399999999999999" customHeight="1">
      <c r="I584" s="39"/>
    </row>
    <row r="585" spans="9:9" ht="20.399999999999999" customHeight="1">
      <c r="I585" s="39"/>
    </row>
    <row r="586" spans="9:9" ht="20.399999999999999" customHeight="1">
      <c r="I586" s="39"/>
    </row>
    <row r="587" spans="9:9" ht="20.399999999999999" customHeight="1">
      <c r="I587" s="39"/>
    </row>
    <row r="588" spans="9:9" ht="20.399999999999999" customHeight="1">
      <c r="I588" s="39"/>
    </row>
    <row r="589" spans="9:9" ht="20.399999999999999" customHeight="1">
      <c r="I589" s="39"/>
    </row>
    <row r="590" spans="9:9" ht="20.399999999999999" customHeight="1">
      <c r="I590" s="39"/>
    </row>
    <row r="591" spans="9:9" ht="20.399999999999999" customHeight="1">
      <c r="I591" s="39"/>
    </row>
    <row r="592" spans="9:9" ht="20.399999999999999" customHeight="1">
      <c r="I592" s="39"/>
    </row>
    <row r="593" spans="9:9" ht="20.399999999999999" customHeight="1">
      <c r="I593" s="39"/>
    </row>
    <row r="594" spans="9:9" ht="20.399999999999999" customHeight="1">
      <c r="I594" s="39"/>
    </row>
    <row r="595" spans="9:9" ht="20.399999999999999" customHeight="1">
      <c r="I595" s="39"/>
    </row>
    <row r="596" spans="9:9" ht="20.399999999999999" customHeight="1">
      <c r="I596" s="39"/>
    </row>
    <row r="597" spans="9:9" ht="20.399999999999999" customHeight="1">
      <c r="I597" s="39"/>
    </row>
    <row r="598" spans="9:9" ht="20.399999999999999" customHeight="1">
      <c r="I598" s="39"/>
    </row>
    <row r="599" spans="9:9" ht="20.399999999999999" customHeight="1">
      <c r="I599" s="39"/>
    </row>
    <row r="600" spans="9:9" ht="20.399999999999999" customHeight="1">
      <c r="I600" s="39"/>
    </row>
    <row r="601" spans="9:9" ht="20.399999999999999" customHeight="1">
      <c r="I601" s="39"/>
    </row>
    <row r="602" spans="9:9" ht="20.399999999999999" customHeight="1">
      <c r="I602" s="39"/>
    </row>
    <row r="603" spans="9:9" ht="20.399999999999999" customHeight="1">
      <c r="I603" s="39"/>
    </row>
    <row r="604" spans="9:9" ht="20.399999999999999" customHeight="1">
      <c r="I604" s="39"/>
    </row>
    <row r="605" spans="9:9" ht="20.399999999999999" customHeight="1">
      <c r="I605" s="39"/>
    </row>
    <row r="606" spans="9:9" ht="20.399999999999999" customHeight="1">
      <c r="I606" s="39"/>
    </row>
    <row r="607" spans="9:9" ht="20.399999999999999" customHeight="1">
      <c r="I607" s="39"/>
    </row>
    <row r="608" spans="9:9" ht="20.399999999999999" customHeight="1">
      <c r="I608" s="39"/>
    </row>
    <row r="609" spans="9:9" ht="20.399999999999999" customHeight="1">
      <c r="I609" s="39"/>
    </row>
    <row r="610" spans="9:9" ht="20.399999999999999" customHeight="1">
      <c r="I610" s="39"/>
    </row>
    <row r="611" spans="9:9" ht="20.399999999999999" customHeight="1">
      <c r="I611" s="39"/>
    </row>
    <row r="612" spans="9:9" ht="20.399999999999999" customHeight="1">
      <c r="I612" s="39"/>
    </row>
    <row r="613" spans="9:9" ht="20.399999999999999" customHeight="1">
      <c r="I613" s="39"/>
    </row>
    <row r="614" spans="9:9" ht="20.399999999999999" customHeight="1">
      <c r="I614" s="39"/>
    </row>
    <row r="615" spans="9:9" ht="20.399999999999999" customHeight="1">
      <c r="I615" s="39"/>
    </row>
    <row r="616" spans="9:9" ht="20.399999999999999" customHeight="1">
      <c r="I616" s="39"/>
    </row>
    <row r="617" spans="9:9" ht="20.399999999999999" customHeight="1">
      <c r="I617" s="39"/>
    </row>
    <row r="618" spans="9:9" ht="20.399999999999999" customHeight="1">
      <c r="I618" s="39"/>
    </row>
    <row r="619" spans="9:9" ht="20.399999999999999" customHeight="1">
      <c r="I619" s="39"/>
    </row>
    <row r="620" spans="9:9" ht="20.399999999999999" customHeight="1">
      <c r="I620" s="39"/>
    </row>
    <row r="621" spans="9:9" ht="20.399999999999999" customHeight="1">
      <c r="I621" s="39"/>
    </row>
    <row r="622" spans="9:9" ht="20.399999999999999" customHeight="1">
      <c r="I622" s="39"/>
    </row>
    <row r="623" spans="9:9" ht="20.399999999999999" customHeight="1">
      <c r="I623" s="39"/>
    </row>
    <row r="624" spans="9:9" ht="20.399999999999999" customHeight="1">
      <c r="I624" s="39"/>
    </row>
    <row r="625" spans="9:9" ht="20.399999999999999" customHeight="1">
      <c r="I625" s="39"/>
    </row>
    <row r="626" spans="9:9" ht="20.399999999999999" customHeight="1">
      <c r="I626" s="39"/>
    </row>
    <row r="627" spans="9:9" ht="20.399999999999999" customHeight="1">
      <c r="I627" s="39"/>
    </row>
    <row r="628" spans="9:9" ht="20.399999999999999" customHeight="1">
      <c r="I628" s="39"/>
    </row>
    <row r="629" spans="9:9" ht="20.399999999999999" customHeight="1">
      <c r="I629" s="39"/>
    </row>
    <row r="630" spans="9:9" ht="20.399999999999999" customHeight="1">
      <c r="I630" s="39"/>
    </row>
    <row r="631" spans="9:9" ht="20.399999999999999" customHeight="1">
      <c r="I631" s="39"/>
    </row>
    <row r="632" spans="9:9" ht="20.399999999999999" customHeight="1">
      <c r="I632" s="39"/>
    </row>
    <row r="633" spans="9:9" ht="20.399999999999999" customHeight="1">
      <c r="I633" s="39"/>
    </row>
    <row r="634" spans="9:9" ht="20.399999999999999" customHeight="1">
      <c r="I634" s="39"/>
    </row>
    <row r="635" spans="9:9" ht="20.399999999999999" customHeight="1">
      <c r="I635" s="39"/>
    </row>
    <row r="636" spans="9:9" ht="20.399999999999999" customHeight="1">
      <c r="I636" s="39"/>
    </row>
    <row r="637" spans="9:9" ht="20.399999999999999" customHeight="1">
      <c r="I637" s="39"/>
    </row>
    <row r="638" spans="9:9" ht="20.399999999999999" customHeight="1">
      <c r="I638" s="39"/>
    </row>
    <row r="639" spans="9:9" ht="20.399999999999999" customHeight="1">
      <c r="I639" s="39"/>
    </row>
    <row r="640" spans="9:9" ht="20.399999999999999" customHeight="1">
      <c r="I640" s="39"/>
    </row>
    <row r="641" spans="9:9" ht="20.399999999999999" customHeight="1">
      <c r="I641" s="39"/>
    </row>
    <row r="642" spans="9:9" ht="20.399999999999999" customHeight="1">
      <c r="I642" s="39"/>
    </row>
    <row r="643" spans="9:9" ht="20.399999999999999" customHeight="1">
      <c r="I643" s="39"/>
    </row>
    <row r="644" spans="9:9" ht="20.399999999999999" customHeight="1">
      <c r="I644" s="39"/>
    </row>
    <row r="645" spans="9:9" ht="20.399999999999999" customHeight="1">
      <c r="I645" s="39"/>
    </row>
    <row r="646" spans="9:9" ht="20.399999999999999" customHeight="1">
      <c r="I646" s="39"/>
    </row>
    <row r="647" spans="9:9" ht="20.399999999999999" customHeight="1">
      <c r="I647" s="39"/>
    </row>
    <row r="648" spans="9:9" ht="20.399999999999999" customHeight="1">
      <c r="I648" s="39"/>
    </row>
    <row r="649" spans="9:9" ht="20.399999999999999" customHeight="1">
      <c r="I649" s="39"/>
    </row>
    <row r="650" spans="9:9" ht="20.399999999999999" customHeight="1">
      <c r="I650" s="39"/>
    </row>
    <row r="651" spans="9:9" ht="20.399999999999999" customHeight="1">
      <c r="I651" s="39"/>
    </row>
    <row r="652" spans="9:9" ht="20.399999999999999" customHeight="1">
      <c r="I652" s="39"/>
    </row>
    <row r="653" spans="9:9" ht="20.399999999999999" customHeight="1">
      <c r="I653" s="39"/>
    </row>
    <row r="654" spans="9:9" ht="20.399999999999999" customHeight="1">
      <c r="I654" s="39"/>
    </row>
    <row r="655" spans="9:9" ht="20.399999999999999" customHeight="1">
      <c r="I655" s="39"/>
    </row>
    <row r="656" spans="9:9" ht="20.399999999999999" customHeight="1">
      <c r="I656" s="39"/>
    </row>
    <row r="657" spans="9:9" ht="20.399999999999999" customHeight="1">
      <c r="I657" s="39"/>
    </row>
    <row r="658" spans="9:9" ht="20.399999999999999" customHeight="1">
      <c r="I658" s="39"/>
    </row>
    <row r="659" spans="9:9" ht="20.399999999999999" customHeight="1">
      <c r="I659" s="39"/>
    </row>
    <row r="660" spans="9:9" ht="20.399999999999999" customHeight="1">
      <c r="I660" s="39"/>
    </row>
    <row r="661" spans="9:9" ht="20.399999999999999" customHeight="1">
      <c r="I661" s="39"/>
    </row>
    <row r="662" spans="9:9" ht="20.399999999999999" customHeight="1">
      <c r="I662" s="39"/>
    </row>
    <row r="663" spans="9:9" ht="20.399999999999999" customHeight="1">
      <c r="I663" s="39"/>
    </row>
    <row r="664" spans="9:9" ht="20.399999999999999" customHeight="1">
      <c r="I664" s="39"/>
    </row>
    <row r="665" spans="9:9" ht="20.399999999999999" customHeight="1">
      <c r="I665" s="39"/>
    </row>
    <row r="666" spans="9:9" ht="20.399999999999999" customHeight="1">
      <c r="I666" s="39"/>
    </row>
    <row r="667" spans="9:9" ht="20.399999999999999" customHeight="1">
      <c r="I667" s="39"/>
    </row>
    <row r="668" spans="9:9" ht="20.399999999999999" customHeight="1">
      <c r="I668" s="39"/>
    </row>
    <row r="669" spans="9:9" ht="20.399999999999999" customHeight="1">
      <c r="I669" s="39"/>
    </row>
    <row r="670" spans="9:9" ht="20.399999999999999" customHeight="1">
      <c r="I670" s="39"/>
    </row>
    <row r="671" spans="9:9" ht="20.399999999999999" customHeight="1">
      <c r="I671" s="39"/>
    </row>
    <row r="672" spans="9:9" ht="20.399999999999999" customHeight="1">
      <c r="I672" s="39"/>
    </row>
    <row r="673" spans="9:9" ht="20.399999999999999" customHeight="1">
      <c r="I673" s="39"/>
    </row>
    <row r="674" spans="9:9" ht="20.399999999999999" customHeight="1">
      <c r="I674" s="39"/>
    </row>
    <row r="675" spans="9:9" ht="20.399999999999999" customHeight="1">
      <c r="I675" s="39"/>
    </row>
    <row r="676" spans="9:9" ht="20.399999999999999" customHeight="1">
      <c r="I676" s="39"/>
    </row>
    <row r="677" spans="9:9" ht="20.399999999999999" customHeight="1">
      <c r="I677" s="39"/>
    </row>
    <row r="678" spans="9:9" ht="20.399999999999999" customHeight="1">
      <c r="I678" s="39"/>
    </row>
    <row r="679" spans="9:9" ht="20.399999999999999" customHeight="1">
      <c r="I679" s="39"/>
    </row>
  </sheetData>
  <conditionalFormatting sqref="D474 C1:C1048576 D447:D448 D424 D415 D410 D397 D388 D286 D258:D259 D229 D172 D170 D153 D146:D148 D141 D119 D115 D106 D101 D98:D99 D93 D84 D78 D62:D64 D46 D38 D29 D24 D21:D22 D19 D2:D3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AMEGroup</dc:creator>
  <cp:lastModifiedBy>csanil0717@gmail.com</cp:lastModifiedBy>
  <dcterms:created xsi:type="dcterms:W3CDTF">2021-05-12T13:51:43Z</dcterms:created>
  <dcterms:modified xsi:type="dcterms:W3CDTF">2022-01-10T03:43:46Z</dcterms:modified>
</cp:coreProperties>
</file>